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463144\Desktop\"/>
    </mc:Choice>
  </mc:AlternateContent>
  <bookViews>
    <workbookView xWindow="0" yWindow="0" windowWidth="28800" windowHeight="10485"/>
  </bookViews>
  <sheets>
    <sheet name="ご利用方法" sheetId="8" r:id="rId1"/>
    <sheet name="会社情報変更通知書" sheetId="5" r:id="rId2"/>
  </sheets>
  <definedNames>
    <definedName name="_xlnm.Print_Area" localSheetId="0">ご利用方法!$A$1:$GX$246</definedName>
    <definedName name="_xlnm.Print_Area" localSheetId="1">会社情報変更通知書!$A$1:$GX$252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<sst xmlns="http://schemas.openxmlformats.org/spreadsheetml/2006/main" count="175" uniqueCount="131">
  <si>
    <t>送信FAX番号　0570-009-355</t>
    <rPh sb="0" eb="2">
      <t>ソウシン</t>
    </rPh>
    <rPh sb="5" eb="7">
      <t>バンゴウ</t>
    </rPh>
    <phoneticPr fontId="2"/>
  </si>
  <si>
    <t>この度は、弊社保証サービスを導入いただきまして誠にありがとうございます。ご利用いただくにあたり、ご確認事項がございますので以下の項目をご記入のうえ、　　　　　　　　　　　　　　　　　　　　　　　　ご記入情報確認書類(※１)、取扱契約書と同封の上、弊社へご郵送ください。</t>
    <rPh sb="2" eb="3">
      <t>タビ</t>
    </rPh>
    <rPh sb="5" eb="7">
      <t>ヘイシャ</t>
    </rPh>
    <rPh sb="7" eb="9">
      <t>ホショウ</t>
    </rPh>
    <rPh sb="14" eb="16">
      <t>ドウニュウ</t>
    </rPh>
    <rPh sb="23" eb="24">
      <t>マコト</t>
    </rPh>
    <rPh sb="37" eb="39">
      <t>リヨウ</t>
    </rPh>
    <rPh sb="49" eb="51">
      <t>カクニン</t>
    </rPh>
    <rPh sb="51" eb="53">
      <t>ジコウ</t>
    </rPh>
    <rPh sb="61" eb="63">
      <t>イカ</t>
    </rPh>
    <rPh sb="64" eb="66">
      <t>コウモク</t>
    </rPh>
    <rPh sb="68" eb="70">
      <t>キニュウ</t>
    </rPh>
    <rPh sb="99" eb="101">
      <t>キニュウ</t>
    </rPh>
    <rPh sb="101" eb="103">
      <t>ジョウホウ</t>
    </rPh>
    <rPh sb="103" eb="105">
      <t>カクニン</t>
    </rPh>
    <rPh sb="105" eb="107">
      <t>ショルイ</t>
    </rPh>
    <rPh sb="112" eb="114">
      <t>トリアツカイ</t>
    </rPh>
    <rPh sb="114" eb="117">
      <t>ケイヤクショ</t>
    </rPh>
    <rPh sb="118" eb="120">
      <t>ドウフウ</t>
    </rPh>
    <rPh sb="121" eb="122">
      <t>ウエ</t>
    </rPh>
    <rPh sb="123" eb="125">
      <t>ヘイシャ</t>
    </rPh>
    <rPh sb="127" eb="129">
      <t>ユウソウ</t>
    </rPh>
    <phoneticPr fontId="2"/>
  </si>
  <si>
    <t>株式会社オリコフォレントインシュア行</t>
    <rPh sb="0" eb="2">
      <t>カブシキ</t>
    </rPh>
    <rPh sb="2" eb="4">
      <t>カイシャ</t>
    </rPh>
    <rPh sb="17" eb="18">
      <t>ギョウ</t>
    </rPh>
    <phoneticPr fontId="2"/>
  </si>
  <si>
    <t>該当する変更内容にチェックをお願いします。(複数チェック可)</t>
    <rPh sb="0" eb="2">
      <t>ガイトウ</t>
    </rPh>
    <rPh sb="4" eb="6">
      <t>ヘンコウ</t>
    </rPh>
    <rPh sb="6" eb="8">
      <t>ナイヨウ</t>
    </rPh>
    <rPh sb="15" eb="16">
      <t>ネガ</t>
    </rPh>
    <rPh sb="22" eb="24">
      <t>フクスウ</t>
    </rPh>
    <rPh sb="28" eb="29">
      <t>カ</t>
    </rPh>
    <phoneticPr fontId="2"/>
  </si>
  <si>
    <t>①にご記入ください</t>
    <rPh sb="3" eb="5">
      <t>キニュウ</t>
    </rPh>
    <phoneticPr fontId="2"/>
  </si>
  <si>
    <t>管理会社欄</t>
    <rPh sb="0" eb="2">
      <t>カンリ</t>
    </rPh>
    <rPh sb="2" eb="4">
      <t>カイシャ</t>
    </rPh>
    <rPh sb="4" eb="5">
      <t>ラン</t>
    </rPh>
    <phoneticPr fontId="2"/>
  </si>
  <si>
    <t>※社判・スタンプでも問題ありません</t>
    <rPh sb="1" eb="2">
      <t>シャ</t>
    </rPh>
    <rPh sb="2" eb="3">
      <t>バン</t>
    </rPh>
    <rPh sb="10" eb="12">
      <t>モンダイ</t>
    </rPh>
    <phoneticPr fontId="2"/>
  </si>
  <si>
    <t>②にご記入ください</t>
    <rPh sb="3" eb="5">
      <t>キニュウ</t>
    </rPh>
    <phoneticPr fontId="2"/>
  </si>
  <si>
    <t>③にご記入ください</t>
    <rPh sb="3" eb="5">
      <t>キニュウ</t>
    </rPh>
    <phoneticPr fontId="2"/>
  </si>
  <si>
    <t>変更希望日</t>
    <rPh sb="0" eb="2">
      <t>ヘンコウ</t>
    </rPh>
    <rPh sb="2" eb="5">
      <t>キボウビ</t>
    </rPh>
    <phoneticPr fontId="2"/>
  </si>
  <si>
    <t>年</t>
    <rPh sb="0" eb="1">
      <t>ネン</t>
    </rPh>
    <phoneticPr fontId="2"/>
  </si>
  <si>
    <t>月</t>
    <rPh sb="0" eb="1">
      <t>ツキ</t>
    </rPh>
    <phoneticPr fontId="2"/>
  </si>
  <si>
    <t>日</t>
    <rPh sb="0" eb="1">
      <t>ニチ</t>
    </rPh>
    <phoneticPr fontId="2"/>
  </si>
  <si>
    <t>所 在 地</t>
    <rPh sb="0" eb="1">
      <t>トコロ</t>
    </rPh>
    <rPh sb="2" eb="3">
      <t>ザイ</t>
    </rPh>
    <rPh sb="4" eb="5">
      <t>チ</t>
    </rPh>
    <phoneticPr fontId="2"/>
  </si>
  <si>
    <t>※代表者様変更の場合は、下記「ご自宅住所」「生年月日」「ご自宅電話」欄もご記入ください。</t>
    <rPh sb="1" eb="4">
      <t>ダイヒョウシャ</t>
    </rPh>
    <rPh sb="4" eb="5">
      <t>サマ</t>
    </rPh>
    <rPh sb="5" eb="7">
      <t>ヘンコウ</t>
    </rPh>
    <rPh sb="8" eb="10">
      <t>バアイ</t>
    </rPh>
    <rPh sb="12" eb="14">
      <t>カキ</t>
    </rPh>
    <rPh sb="16" eb="18">
      <t>ジタク</t>
    </rPh>
    <rPh sb="18" eb="20">
      <t>ジュウショ</t>
    </rPh>
    <rPh sb="22" eb="24">
      <t>セイネン</t>
    </rPh>
    <rPh sb="24" eb="26">
      <t>ガッピ</t>
    </rPh>
    <rPh sb="29" eb="31">
      <t>ジタク</t>
    </rPh>
    <rPh sb="31" eb="33">
      <t>デンワ</t>
    </rPh>
    <rPh sb="34" eb="35">
      <t>ラン</t>
    </rPh>
    <rPh sb="37" eb="39">
      <t>キニュウ</t>
    </rPh>
    <phoneticPr fontId="2"/>
  </si>
  <si>
    <t>②支店情報</t>
    <rPh sb="1" eb="3">
      <t>シテン</t>
    </rPh>
    <rPh sb="3" eb="5">
      <t>ジョウホウ</t>
    </rPh>
    <phoneticPr fontId="2"/>
  </si>
  <si>
    <t>支 店 名</t>
    <rPh sb="0" eb="1">
      <t>ササ</t>
    </rPh>
    <rPh sb="2" eb="3">
      <t>テン</t>
    </rPh>
    <rPh sb="4" eb="5">
      <t>メイ</t>
    </rPh>
    <phoneticPr fontId="2"/>
  </si>
  <si>
    <t>変更対象</t>
    <rPh sb="0" eb="2">
      <t>ヘンコウ</t>
    </rPh>
    <rPh sb="2" eb="4">
      <t>タイショウ</t>
    </rPh>
    <phoneticPr fontId="2"/>
  </si>
  <si>
    <t>送付先宛名</t>
    <rPh sb="0" eb="2">
      <t>ソウフ</t>
    </rPh>
    <rPh sb="2" eb="3">
      <t>サキ</t>
    </rPh>
    <rPh sb="3" eb="5">
      <t>アテナ</t>
    </rPh>
    <phoneticPr fontId="2"/>
  </si>
  <si>
    <t>※宛名名称を変更したい場合のみご記入ください。</t>
    <rPh sb="1" eb="3">
      <t>アテナ</t>
    </rPh>
    <rPh sb="3" eb="5">
      <t>メイショウ</t>
    </rPh>
    <rPh sb="6" eb="8">
      <t>ヘンコウ</t>
    </rPh>
    <rPh sb="11" eb="13">
      <t>バアイ</t>
    </rPh>
    <rPh sb="16" eb="18">
      <t>キニュウ</t>
    </rPh>
    <phoneticPr fontId="2"/>
  </si>
  <si>
    <t>預金種別</t>
    <rPh sb="0" eb="2">
      <t>ヨキン</t>
    </rPh>
    <rPh sb="2" eb="4">
      <t>シュベツ</t>
    </rPh>
    <phoneticPr fontId="2"/>
  </si>
  <si>
    <t>口座番号</t>
    <rPh sb="0" eb="2">
      <t>コウザ</t>
    </rPh>
    <rPh sb="2" eb="4">
      <t>バンゴウ</t>
    </rPh>
    <phoneticPr fontId="2"/>
  </si>
  <si>
    <t>※変更内容について可能な限り、具体的にご記入お願いします。</t>
    <rPh sb="1" eb="3">
      <t>ヘンコウ</t>
    </rPh>
    <rPh sb="3" eb="5">
      <t>ナイヨウ</t>
    </rPh>
    <rPh sb="9" eb="11">
      <t>カノウ</t>
    </rPh>
    <rPh sb="12" eb="13">
      <t>カギ</t>
    </rPh>
    <rPh sb="15" eb="18">
      <t>グタイテキ</t>
    </rPh>
    <rPh sb="20" eb="22">
      <t>キニュウ</t>
    </rPh>
    <rPh sb="23" eb="24">
      <t>ネガ</t>
    </rPh>
    <phoneticPr fontId="2"/>
  </si>
  <si>
    <t>会社情報変更通知書のご利用方法</t>
    <phoneticPr fontId="2"/>
  </si>
  <si>
    <t>FAX番号変更について</t>
    <phoneticPr fontId="2"/>
  </si>
  <si>
    <t>開通の確認をさせて頂くために「FAXテスト用紙」という書面をFAXにてお送りさせていただきます。</t>
    <phoneticPr fontId="2"/>
  </si>
  <si>
    <t>株式会社オリコフォレントインシュア</t>
    <rPh sb="0" eb="2">
      <t>カブシキ</t>
    </rPh>
    <rPh sb="2" eb="4">
      <t>カイシャ</t>
    </rPh>
    <phoneticPr fontId="2"/>
  </si>
  <si>
    <t>※注意事項※</t>
    <rPh sb="1" eb="3">
      <t>チュウイ</t>
    </rPh>
    <rPh sb="3" eb="5">
      <t>ジコウ</t>
    </rPh>
    <phoneticPr fontId="2"/>
  </si>
  <si>
    <t>送付先
住所</t>
    <rPh sb="0" eb="2">
      <t>ソウフ</t>
    </rPh>
    <rPh sb="2" eb="3">
      <t>サキ</t>
    </rPh>
    <rPh sb="4" eb="6">
      <t>ジュウショ</t>
    </rPh>
    <phoneticPr fontId="2"/>
  </si>
  <si>
    <t>ご自宅
住所</t>
    <rPh sb="1" eb="3">
      <t>ジタク</t>
    </rPh>
    <rPh sb="4" eb="6">
      <t>ジュウショ</t>
    </rPh>
    <phoneticPr fontId="2"/>
  </si>
  <si>
    <t>⑤その他</t>
    <rPh sb="3" eb="4">
      <t>タ</t>
    </rPh>
    <phoneticPr fontId="2"/>
  </si>
  <si>
    <t xml:space="preserve">       会社情報変更通知書</t>
    <rPh sb="7" eb="8">
      <t>アイ</t>
    </rPh>
    <rPh sb="8" eb="9">
      <t>ヤシロ</t>
    </rPh>
    <rPh sb="9" eb="10">
      <t>ジョウ</t>
    </rPh>
    <rPh sb="10" eb="11">
      <t>ホウ</t>
    </rPh>
    <rPh sb="11" eb="13">
      <t>ヘンコウ</t>
    </rPh>
    <rPh sb="13" eb="15">
      <t>ツウチ</t>
    </rPh>
    <rPh sb="15" eb="16">
      <t>ショ</t>
    </rPh>
    <phoneticPr fontId="2"/>
  </si>
  <si>
    <t>②</t>
    <phoneticPr fontId="2"/>
  </si>
  <si>
    <t>口座情報について</t>
    <phoneticPr fontId="2"/>
  </si>
  <si>
    <t>③</t>
    <phoneticPr fontId="2"/>
  </si>
  <si>
    <t>各種明細送付先について</t>
    <phoneticPr fontId="2"/>
  </si>
  <si>
    <t>●</t>
    <phoneticPr fontId="2"/>
  </si>
  <si>
    <t>宛名のご指定が無い場合は、「ご担当者様」宛となります。</t>
    <phoneticPr fontId="2"/>
  </si>
  <si>
    <t>「変更対象」にチェックが無い場合、すべての明細送付先を変更させていただきます。</t>
    <phoneticPr fontId="2"/>
  </si>
  <si>
    <t>追記事項がある場合は⑤その他欄にご記入ください。</t>
    <phoneticPr fontId="2"/>
  </si>
  <si>
    <t>④</t>
    <phoneticPr fontId="2"/>
  </si>
  <si>
    <t>社名変更について</t>
    <phoneticPr fontId="2"/>
  </si>
  <si>
    <t>商号変更のみこちらの書面をご利用いただけます。</t>
    <phoneticPr fontId="2"/>
  </si>
  <si>
    <t>①</t>
    <phoneticPr fontId="2"/>
  </si>
  <si>
    <t>管理会社変更</t>
    <phoneticPr fontId="2"/>
  </si>
  <si>
    <t>賃貸人（オーナー）変更</t>
    <phoneticPr fontId="2"/>
  </si>
  <si>
    <t>新会社設立・法人成り・吸収合併・分社化</t>
    <phoneticPr fontId="2"/>
  </si>
  <si>
    <t>担当営業にご連絡ください。※不明な場合は下記問い合わせ先へ</t>
    <phoneticPr fontId="2"/>
  </si>
  <si>
    <t>㈱オリエントコーポレーションへ
登録済みの会社情報の変更</t>
    <phoneticPr fontId="2"/>
  </si>
  <si>
    <t>■お問い合わせ先</t>
    <rPh sb="2" eb="3">
      <t>ト</t>
    </rPh>
    <rPh sb="4" eb="5">
      <t>ア</t>
    </rPh>
    <rPh sb="7" eb="8">
      <t>サキ</t>
    </rPh>
    <phoneticPr fontId="2"/>
  </si>
  <si>
    <t>その他、ご不明点等ございましたら下記までお問い合わせください。</t>
    <phoneticPr fontId="2"/>
  </si>
  <si>
    <t>会社情報変更窓口</t>
    <phoneticPr fontId="2"/>
  </si>
  <si>
    <t>TEL：0570-030-322</t>
    <phoneticPr fontId="2"/>
  </si>
  <si>
    <t>FAX：0570-009-355</t>
    <phoneticPr fontId="2"/>
  </si>
  <si>
    <t>（営業時間　10：00～18：00　土日祝は休業）</t>
    <phoneticPr fontId="2"/>
  </si>
  <si>
    <t>お問合せ電話番号　0570-030-322</t>
    <phoneticPr fontId="2"/>
  </si>
  <si>
    <t>本社情報</t>
    <rPh sb="0" eb="2">
      <t>ホンシャ</t>
    </rPh>
    <rPh sb="2" eb="4">
      <t>ジョウホウ</t>
    </rPh>
    <phoneticPr fontId="2"/>
  </si>
  <si>
    <t>支店情報</t>
    <rPh sb="0" eb="2">
      <t>シテン</t>
    </rPh>
    <rPh sb="2" eb="4">
      <t>ジョウホウ</t>
    </rPh>
    <phoneticPr fontId="2"/>
  </si>
  <si>
    <t>各種明細送付先</t>
    <rPh sb="0" eb="2">
      <t>カクシュ</t>
    </rPh>
    <rPh sb="2" eb="4">
      <t>メイサイ</t>
    </rPh>
    <rPh sb="4" eb="6">
      <t>ソウフ</t>
    </rPh>
    <rPh sb="6" eb="7">
      <t>サキ</t>
    </rPh>
    <phoneticPr fontId="2"/>
  </si>
  <si>
    <t>口座情報</t>
    <rPh sb="0" eb="2">
      <t>コウザ</t>
    </rPh>
    <rPh sb="2" eb="4">
      <t>ジョウホウ</t>
    </rPh>
    <phoneticPr fontId="2"/>
  </si>
  <si>
    <t>①本社情報
(代表者変更含む)</t>
    <rPh sb="1" eb="3">
      <t>ホンシャ</t>
    </rPh>
    <rPh sb="3" eb="5">
      <t>ジョウホウ</t>
    </rPh>
    <rPh sb="7" eb="10">
      <t>ダイヒョウシャ</t>
    </rPh>
    <rPh sb="10" eb="12">
      <t>ヘンコウ</t>
    </rPh>
    <rPh sb="12" eb="13">
      <t>フク</t>
    </rPh>
    <phoneticPr fontId="2"/>
  </si>
  <si>
    <t xml:space="preserve"> ※ 管理会社変更・新会社設立・法人成り・吸収合併はこちらの書面をご利用いただけません。</t>
    <phoneticPr fontId="2"/>
  </si>
  <si>
    <t>フリガナ</t>
    <phoneticPr fontId="2"/>
  </si>
  <si>
    <t>フリガナ</t>
    <phoneticPr fontId="2"/>
  </si>
  <si>
    <t>T E L</t>
    <phoneticPr fontId="2"/>
  </si>
  <si>
    <t>ー</t>
    <phoneticPr fontId="2"/>
  </si>
  <si>
    <t>F A X</t>
    <phoneticPr fontId="2"/>
  </si>
  <si>
    <t>ー</t>
    <phoneticPr fontId="2"/>
  </si>
  <si>
    <t>フリガナ</t>
    <phoneticPr fontId="2"/>
  </si>
  <si>
    <t>〒</t>
    <phoneticPr fontId="2"/>
  </si>
  <si>
    <t>変更内容</t>
    <rPh sb="0" eb="2">
      <t>ヘンコウ</t>
    </rPh>
    <rPh sb="2" eb="4">
      <t>ナイヨウ</t>
    </rPh>
    <phoneticPr fontId="2"/>
  </si>
  <si>
    <t>※支店名が変わる場合は、「旧支店名」をご記入ください。</t>
    <phoneticPr fontId="2"/>
  </si>
  <si>
    <t>旧 支 店 名</t>
    <rPh sb="2" eb="3">
      <t>ササ</t>
    </rPh>
    <rPh sb="4" eb="5">
      <t>テン</t>
    </rPh>
    <rPh sb="6" eb="7">
      <t>メイ</t>
    </rPh>
    <phoneticPr fontId="2"/>
  </si>
  <si>
    <t>〒</t>
    <phoneticPr fontId="2"/>
  </si>
  <si>
    <t>F A X</t>
    <phoneticPr fontId="2"/>
  </si>
  <si>
    <t>③各種
明細送付先</t>
    <rPh sb="1" eb="3">
      <t>カクシュ</t>
    </rPh>
    <rPh sb="4" eb="6">
      <t>メイサイ</t>
    </rPh>
    <rPh sb="6" eb="8">
      <t>ソウフ</t>
    </rPh>
    <rPh sb="8" eb="9">
      <t>サキ</t>
    </rPh>
    <phoneticPr fontId="2"/>
  </si>
  <si>
    <t>金融機関名</t>
    <rPh sb="0" eb="2">
      <t>キンユウ</t>
    </rPh>
    <rPh sb="2" eb="4">
      <t>キカン</t>
    </rPh>
    <rPh sb="4" eb="5">
      <t>メイ</t>
    </rPh>
    <phoneticPr fontId="2"/>
  </si>
  <si>
    <t>銀行　　信用金庫
農協　　信用組合
漁協　　労金</t>
    <rPh sb="0" eb="2">
      <t>ギンコウ</t>
    </rPh>
    <rPh sb="4" eb="6">
      <t>シンヨウ</t>
    </rPh>
    <rPh sb="6" eb="8">
      <t>キンコ</t>
    </rPh>
    <rPh sb="9" eb="11">
      <t>ノウキョウ</t>
    </rPh>
    <rPh sb="13" eb="15">
      <t>シンヨウ</t>
    </rPh>
    <rPh sb="15" eb="17">
      <t>クミアイ</t>
    </rPh>
    <rPh sb="18" eb="19">
      <t>リョウ</t>
    </rPh>
    <rPh sb="19" eb="20">
      <t>キョウ</t>
    </rPh>
    <rPh sb="22" eb="24">
      <t>ロウキン</t>
    </rPh>
    <phoneticPr fontId="2"/>
  </si>
  <si>
    <t>現　　在
(旧情報)</t>
  </si>
  <si>
    <t>口座番号</t>
  </si>
  <si>
    <t>□ 普　通         □ 当　座</t>
  </si>
  <si>
    <t>フリガナ</t>
  </si>
  <si>
    <t>本店　　支店
出張所　　営業所　</t>
    <phoneticPr fontId="2"/>
  </si>
  <si>
    <t>今　　　後
(新情報)</t>
    <phoneticPr fontId="2"/>
  </si>
  <si>
    <t>預金種別</t>
    <phoneticPr fontId="2"/>
  </si>
  <si>
    <t>□ 普　通 
□ 当　座</t>
    <phoneticPr fontId="2"/>
  </si>
  <si>
    <t>□ 家賃送金口座と同一</t>
    <phoneticPr fontId="2"/>
  </si>
  <si>
    <t>口座名義</t>
    <phoneticPr fontId="2"/>
  </si>
  <si>
    <t>④事務手数料
　送金口座情報</t>
    <phoneticPr fontId="2"/>
  </si>
  <si>
    <t>※ご提供いただいた情報は、家賃債務保証サービスに係る契約及び取引先不動産会社情報の管理目的に利用いたします。</t>
    <rPh sb="2" eb="4">
      <t>テイキョウ</t>
    </rPh>
    <rPh sb="9" eb="11">
      <t>ジョウホウ</t>
    </rPh>
    <rPh sb="13" eb="15">
      <t>ヤチン</t>
    </rPh>
    <rPh sb="15" eb="17">
      <t>サイム</t>
    </rPh>
    <rPh sb="17" eb="19">
      <t>ホショウ</t>
    </rPh>
    <rPh sb="24" eb="25">
      <t>カカワ</t>
    </rPh>
    <rPh sb="26" eb="28">
      <t>ケイヤク</t>
    </rPh>
    <rPh sb="28" eb="29">
      <t>オヨ</t>
    </rPh>
    <rPh sb="30" eb="32">
      <t>トリヒキ</t>
    </rPh>
    <rPh sb="32" eb="33">
      <t>サキ</t>
    </rPh>
    <rPh sb="33" eb="36">
      <t>フドウサン</t>
    </rPh>
    <rPh sb="36" eb="38">
      <t>カイシャ</t>
    </rPh>
    <rPh sb="38" eb="40">
      <t>ジョウホウ</t>
    </rPh>
    <rPh sb="41" eb="43">
      <t>カンリ</t>
    </rPh>
    <rPh sb="43" eb="45">
      <t>モクテキ</t>
    </rPh>
    <rPh sb="46" eb="48">
      <t>リヨウ</t>
    </rPh>
    <phoneticPr fontId="2"/>
  </si>
  <si>
    <t>④家賃
送金口座情報</t>
    <rPh sb="4" eb="6">
      <t>ソウキン</t>
    </rPh>
    <phoneticPr fontId="2"/>
  </si>
  <si>
    <t>口座番号</t>
    <phoneticPr fontId="2"/>
  </si>
  <si>
    <t>変更</t>
    <rPh sb="0" eb="2">
      <t>ヘンコウ</t>
    </rPh>
    <phoneticPr fontId="2"/>
  </si>
  <si>
    <t>追加</t>
    <rPh sb="0" eb="2">
      <t>ツイカ</t>
    </rPh>
    <phoneticPr fontId="2"/>
  </si>
  <si>
    <t>その他（※詳細は⑤その他欄にご記入ください。）</t>
    <phoneticPr fontId="2"/>
  </si>
  <si>
    <t>その他（　　　　　　　　　　　　　　　　　　　　　　　　　　　　　　　　　　　　）</t>
    <phoneticPr fontId="2"/>
  </si>
  <si>
    <t>家賃収納明細　</t>
    <rPh sb="0" eb="2">
      <t>ヤチン</t>
    </rPh>
    <rPh sb="2" eb="4">
      <t>シュウノウ</t>
    </rPh>
    <rPh sb="4" eb="6">
      <t>メイサイ</t>
    </rPh>
    <phoneticPr fontId="2"/>
  </si>
  <si>
    <t>すべて変更</t>
    <rPh sb="3" eb="5">
      <t>ヘンコウ</t>
    </rPh>
    <phoneticPr fontId="2"/>
  </si>
  <si>
    <t>④にご記入ください　　※通帳のコピーもご提出ください</t>
    <rPh sb="3" eb="5">
      <t>キニュウ</t>
    </rPh>
    <rPh sb="12" eb="14">
      <t>ツウチョウ</t>
    </rPh>
    <rPh sb="20" eb="22">
      <t>テイシュツ</t>
    </rPh>
    <phoneticPr fontId="2"/>
  </si>
  <si>
    <t>・</t>
    <phoneticPr fontId="2"/>
  </si>
  <si>
    <t>貴社名義の口座のみご変更いただけます。　※口座変更の場合は通帳のコピーを合わせてご提出ください</t>
    <rPh sb="21" eb="23">
      <t>コウザ</t>
    </rPh>
    <rPh sb="23" eb="25">
      <t>ヘンコウ</t>
    </rPh>
    <rPh sb="26" eb="28">
      <t>バアイ</t>
    </rPh>
    <rPh sb="29" eb="31">
      <t>ツウチョウ</t>
    </rPh>
    <rPh sb="36" eb="37">
      <t>ア</t>
    </rPh>
    <rPh sb="41" eb="43">
      <t>テイシュツ</t>
    </rPh>
    <phoneticPr fontId="2"/>
  </si>
  <si>
    <t>特にご記入箇所はございませんので、用紙に記載されているFAX番号宛てにご返信をお願い致します。</t>
    <phoneticPr fontId="2"/>
  </si>
  <si>
    <r>
      <t xml:space="preserve">弊社HP内
</t>
    </r>
    <r>
      <rPr>
        <b/>
        <u val="double"/>
        <sz val="10"/>
        <rFont val="ＭＳ Ｐゴシック"/>
        <family val="3"/>
        <charset val="128"/>
      </rPr>
      <t>資料ダウンロード「3.管理会社変更についての書類」</t>
    </r>
    <r>
      <rPr>
        <sz val="10"/>
        <rFont val="ＭＳ Ｐゴシック"/>
        <family val="3"/>
        <charset val="128"/>
      </rPr>
      <t>にてお手続きをお願い致します。</t>
    </r>
    <r>
      <rPr>
        <sz val="11"/>
        <rFont val="ＭＳ Ｐゴシック"/>
        <family val="3"/>
        <charset val="128"/>
      </rPr>
      <t xml:space="preserve">
</t>
    </r>
    <phoneticPr fontId="2"/>
  </si>
  <si>
    <t>内容のご確認をさせて頂く場合がございますので、ご連絡を頂いた窓口・ご担当者様情報を下記にご記入ください。</t>
    <phoneticPr fontId="2"/>
  </si>
  <si>
    <t>会社名</t>
    <rPh sb="0" eb="3">
      <t>カイシャメイ</t>
    </rPh>
    <phoneticPr fontId="2"/>
  </si>
  <si>
    <t>TEL</t>
    <phoneticPr fontId="2"/>
  </si>
  <si>
    <t>FAX</t>
    <phoneticPr fontId="2"/>
  </si>
  <si>
    <t>ご担当者名</t>
    <rPh sb="1" eb="4">
      <t>タントウシャ</t>
    </rPh>
    <rPh sb="4" eb="5">
      <t>メイ</t>
    </rPh>
    <phoneticPr fontId="2"/>
  </si>
  <si>
    <t>変更のご連絡は、変更反映の前月10日が締日となります。期日を過ぎた場合は変更処理が間に合わない場合がございます。</t>
    <phoneticPr fontId="2"/>
  </si>
  <si>
    <t>印</t>
    <rPh sb="0" eb="1">
      <t>イン</t>
    </rPh>
    <phoneticPr fontId="2"/>
  </si>
  <si>
    <t>会社名</t>
    <rPh sb="0" eb="3">
      <t>カイシャメイ</t>
    </rPh>
    <phoneticPr fontId="2"/>
  </si>
  <si>
    <t>所在地</t>
    <rPh sb="0" eb="3">
      <t>ショザイチ</t>
    </rPh>
    <phoneticPr fontId="2"/>
  </si>
  <si>
    <t>代表者</t>
    <rPh sb="0" eb="3">
      <t>ダイヒョウシャ</t>
    </rPh>
    <phoneticPr fontId="2"/>
  </si>
  <si>
    <t>年</t>
    <rPh sb="0" eb="1">
      <t>ネン</t>
    </rPh>
    <phoneticPr fontId="2"/>
  </si>
  <si>
    <t>日</t>
    <phoneticPr fontId="2"/>
  </si>
  <si>
    <t>賃貸住宅管理業</t>
    <phoneticPr fontId="2"/>
  </si>
  <si>
    <t xml:space="preserve">宅建業免許番号                   </t>
    <phoneticPr fontId="2"/>
  </si>
  <si>
    <t>適格請求書発行事業者</t>
    <phoneticPr fontId="2"/>
  </si>
  <si>
    <t>ー</t>
    <phoneticPr fontId="2"/>
  </si>
  <si>
    <t xml:space="preserve">生年月日       </t>
    <phoneticPr fontId="2"/>
  </si>
  <si>
    <t>ご自宅電話　</t>
    <phoneticPr fontId="2"/>
  </si>
  <si>
    <t>(無い場合は携帯)</t>
    <phoneticPr fontId="2"/>
  </si>
  <si>
    <r>
      <t xml:space="preserve">旧　社　名
</t>
    </r>
    <r>
      <rPr>
        <sz val="6"/>
        <rFont val="Meiryo UI"/>
        <family val="3"/>
        <charset val="128"/>
      </rPr>
      <t>(社名変更のみ)</t>
    </r>
    <phoneticPr fontId="2"/>
  </si>
  <si>
    <t>登　録　番　号</t>
    <rPh sb="0" eb="1">
      <t>ノボル</t>
    </rPh>
    <rPh sb="2" eb="3">
      <t>ロク</t>
    </rPh>
    <rPh sb="4" eb="5">
      <t>バン</t>
    </rPh>
    <rPh sb="6" eb="7">
      <t>ゴウ</t>
    </rPh>
    <phoneticPr fontId="2"/>
  </si>
  <si>
    <t>（西暦）</t>
    <rPh sb="1" eb="3">
      <t>セイレキ</t>
    </rPh>
    <phoneticPr fontId="2"/>
  </si>
  <si>
    <t>月</t>
    <rPh sb="0" eb="1">
      <t>ガツ</t>
    </rPh>
    <phoneticPr fontId="2"/>
  </si>
  <si>
    <t>国土交通大臣（ 　　　）第　　　　　　　　　　　　号</t>
    <phoneticPr fontId="2"/>
  </si>
  <si>
    <t xml:space="preserve">             　  （　 　　）第　　　　　　　　　　    号 </t>
    <phoneticPr fontId="2"/>
  </si>
  <si>
    <t>2305KHD.08</t>
    <phoneticPr fontId="2"/>
  </si>
  <si>
    <t>T</t>
    <phoneticPr fontId="2"/>
  </si>
  <si>
    <t>（株）オリエントコーポレーション　オペレーションセンター
TEL：0570-550-226　（営業時間　10：00～18：00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</si>
</sst>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ゴシック"/>
      <family val="3"/>
      <charset val="128"/>
    </font>
    <font>
      <sz val="11"/>
      <name val="ＭＳ Ｐゴシック"/>
      <family val="3"/>
      <charset val="128"/>
    </font>
    <font>
      <sz val="6"/>
      <name val="ＭＳ Ｐゴシック"/>
      <family val="3"/>
      <charset val="128"/>
    </font>
    <font>
      <b/>
      <u val="double"/>
      <sz val="10"/>
      <name val="ＭＳ Ｐゴシック"/>
      <family val="3"/>
      <charset val="128"/>
    </font>
    <font>
      <sz val="10"/>
      <name val="ＭＳ Ｐゴシック"/>
      <family val="3"/>
      <charset val="128"/>
    </font>
    <font>
      <b/>
      <sz val="20"/>
      <name val="Meiryo UI"/>
      <family val="3"/>
      <charset val="128"/>
    </font>
    <font>
      <sz val="11"/>
      <name val="Meiryo UI"/>
      <family val="3"/>
      <charset val="128"/>
    </font>
    <font>
      <sz val="11"/>
      <color theme="0" tint="-0.14999847407452621"/>
      <name val="Meiryo UI"/>
      <family val="3"/>
      <charset val="128"/>
    </font>
    <font>
      <b/>
      <sz val="8"/>
      <name val="Meiryo UI"/>
      <family val="3"/>
      <charset val="128"/>
    </font>
    <font>
      <b/>
      <sz val="14"/>
      <name val="Meiryo UI"/>
      <family val="3"/>
      <charset val="128"/>
    </font>
    <font>
      <sz val="9"/>
      <name val="Meiryo UI"/>
      <family val="3"/>
      <charset val="128"/>
    </font>
    <font>
      <sz val="11"/>
      <color theme="2"/>
      <name val="Meiryo UI"/>
      <family val="3"/>
      <charset val="128"/>
    </font>
    <font>
      <b/>
      <sz val="10"/>
      <name val="Meiryo UI"/>
      <family val="3"/>
      <charset val="128"/>
    </font>
    <font>
      <sz val="8"/>
      <name val="Meiryo UI"/>
      <family val="3"/>
      <charset val="128"/>
    </font>
    <font>
      <sz val="6"/>
      <name val="Meiryo UI"/>
      <family val="3"/>
      <charset val="128"/>
    </font>
    <font>
      <sz val="7"/>
      <name val="Meiryo UI"/>
      <family val="3"/>
      <charset val="128"/>
    </font>
    <font>
      <b/>
      <sz val="11"/>
      <name val="Meiryo UI"/>
      <family val="3"/>
      <charset val="128"/>
    </font>
    <font>
      <vertAlign val="superscript"/>
      <sz val="11"/>
      <name val="Meiryo UI"/>
      <family val="3"/>
      <charset val="128"/>
    </font>
    <font>
      <sz val="10"/>
      <name val="Meiryo UI"/>
      <family val="3"/>
      <charset val="128"/>
    </font>
    <font>
      <b/>
      <sz val="9"/>
      <name val="Meiryo UI"/>
      <family val="3"/>
      <charset val="128"/>
    </font>
    <font>
      <b/>
      <sz val="7"/>
      <name val="Meiryo UI"/>
      <family val="3"/>
      <charset val="128"/>
    </font>
    <font>
      <b/>
      <sz val="28"/>
      <color theme="0"/>
      <name val="Meiryo UI"/>
      <family val="3"/>
      <charset val="128"/>
    </font>
    <font>
      <sz val="11"/>
      <name val="Meiryo UI"/>
      <family val="3"/>
      <charset val="128"/>
    </font>
    <font>
      <b/>
      <sz val="8"/>
      <name val="Meiryo UI"/>
      <family val="3"/>
      <charset val="128"/>
    </font>
    <font>
      <b/>
      <sz val="11"/>
      <name val="Meiryo UI"/>
      <family val="3"/>
      <charset val="128"/>
    </font>
    <font>
      <sz val="8"/>
      <name val="Meiryo UI"/>
      <family val="3"/>
      <charset val="128"/>
    </font>
    <font>
      <b/>
      <sz val="16"/>
      <name val="Meiryo UI"/>
      <family val="3"/>
      <charset val="128"/>
    </font>
    <font>
      <sz val="9"/>
      <name val="Meiryo UI"/>
      <family val="3"/>
      <charset val="128"/>
    </font>
    <font>
      <b/>
      <sz val="7"/>
      <name val="Meiryo UI"/>
      <family val="3"/>
      <charset val="128"/>
    </font>
    <font>
      <b/>
      <sz val="18"/>
      <color theme="0"/>
      <name val="Meiryo UI"/>
      <family val="3"/>
      <charset val="128"/>
    </font>
    <font>
      <b/>
      <sz val="18"/>
      <color theme="1"/>
      <name val="Meiryo UI"/>
      <family val="3"/>
      <charset val="128"/>
    </font>
    <font>
      <b/>
      <sz val="10"/>
      <name val="Meiryo UI"/>
      <family val="3"/>
      <charset val="128"/>
    </font>
    <font>
      <sz val="6"/>
      <name val="Meiryo UI"/>
      <family val="3"/>
      <charset val="128"/>
    </font>
    <font>
      <b/>
      <sz val="14"/>
      <name val="Meiryo UI"/>
      <family val="3"/>
      <charset val="128"/>
    </font>
    <font>
      <b/>
      <u val="double"/>
      <sz val="12"/>
      <name val="Meiryo UI"/>
      <family val="3"/>
      <charset val="128"/>
    </font>
    <font>
      <sz val="12"/>
      <name val="Meiryo UI"/>
      <family val="3"/>
      <charset val="128"/>
    </font>
    <font>
      <b/>
      <sz val="14"/>
      <color theme="0"/>
      <name val="Meiryo UI"/>
      <family val="3"/>
      <charset val="128"/>
    </font>
    <font>
      <b/>
      <sz val="16"/>
      <color rgb="FFC00000"/>
      <name val="Meiryo UI"/>
      <family val="3"/>
      <charset val="128"/>
    </font>
    <font>
      <sz val="10"/>
      <name val="Meiryo UI"/>
      <family val="3"/>
      <charset val="128"/>
    </font>
    <font>
      <b/>
      <sz val="12"/>
      <name val="Meiryo UI"/>
      <family val="3"/>
      <charset val="128"/>
    </font>
    <font>
      <sz val="6.5"/>
      <name val="Meiryo UI"/>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hair">
        <color indexed="64"/>
      </right>
      <top/>
      <bottom/>
      <diagonal/>
    </border>
    <border>
      <left style="hair">
        <color indexed="64"/>
      </left>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5">
    <xf numFmtId="0" fontId="0" fillId="0" borderId="0" xfId="0">
      <alignment vertical="center"/>
    </xf>
    <xf numFmtId="0" fontId="6" fillId="0" borderId="0" xfId="0" applyFont="1" applyProtection="1">
      <alignment vertical="center"/>
      <protection locked="0"/>
    </xf>
    <xf numFmtId="0" fontId="7" fillId="4" borderId="0" xfId="0" applyFont="1" applyFill="1" applyProtection="1">
      <alignment vertical="center"/>
      <protection locked="0"/>
    </xf>
    <xf numFmtId="0" fontId="6" fillId="0" borderId="0" xfId="0" applyFont="1" applyBorder="1" applyProtection="1">
      <alignment vertical="center"/>
      <protection locked="0"/>
    </xf>
    <xf numFmtId="0" fontId="8" fillId="0" borderId="0" xfId="0" applyFont="1" applyFill="1" applyBorder="1" applyAlignment="1" applyProtection="1">
      <alignment vertical="top"/>
      <protection locked="0"/>
    </xf>
    <xf numFmtId="0" fontId="10" fillId="0" borderId="0" xfId="0" applyFont="1" applyFill="1" applyBorder="1" applyAlignment="1" applyProtection="1">
      <alignment vertical="center" wrapText="1" shrinkToFit="1"/>
      <protection locked="0"/>
    </xf>
    <xf numFmtId="0" fontId="11" fillId="4" borderId="0" xfId="0" applyFont="1" applyFill="1" applyProtection="1">
      <alignment vertical="center"/>
      <protection locked="0"/>
    </xf>
    <xf numFmtId="0" fontId="13"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wrapText="1" shrinkToFit="1"/>
      <protection locked="0"/>
    </xf>
    <xf numFmtId="0" fontId="15" fillId="0" borderId="0" xfId="0" applyFont="1" applyFill="1" applyBorder="1" applyAlignment="1" applyProtection="1">
      <alignment vertical="center" wrapText="1" shrinkToFit="1"/>
      <protection locked="0"/>
    </xf>
    <xf numFmtId="0" fontId="13" fillId="0" borderId="0" xfId="0" applyFont="1" applyFill="1" applyBorder="1" applyAlignment="1" applyProtection="1">
      <alignment vertical="center" wrapText="1" shrinkToFit="1"/>
      <protection locked="0"/>
    </xf>
    <xf numFmtId="0" fontId="12"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textRotation="255" wrapText="1" shrinkToFit="1"/>
      <protection locked="0"/>
    </xf>
    <xf numFmtId="0" fontId="15" fillId="0" borderId="0" xfId="0" applyFont="1" applyFill="1" applyBorder="1" applyAlignment="1" applyProtection="1">
      <alignment vertical="center" shrinkToFit="1"/>
      <protection locked="0"/>
    </xf>
    <xf numFmtId="0" fontId="14" fillId="0" borderId="0" xfId="0" applyFont="1" applyFill="1" applyBorder="1" applyAlignment="1" applyProtection="1">
      <alignment shrinkToFit="1"/>
      <protection locked="0"/>
    </xf>
    <xf numFmtId="0" fontId="10" fillId="0" borderId="0" xfId="0" applyFont="1" applyFill="1" applyBorder="1" applyAlignment="1" applyProtection="1">
      <alignment vertical="center" shrinkToFit="1"/>
      <protection locked="0"/>
    </xf>
    <xf numFmtId="0" fontId="10" fillId="0" borderId="0" xfId="0" applyFont="1" applyFill="1" applyBorder="1" applyAlignment="1" applyProtection="1">
      <alignment shrinkToFit="1"/>
      <protection locked="0"/>
    </xf>
    <xf numFmtId="0" fontId="14" fillId="0" borderId="0" xfId="0" applyFont="1" applyFill="1" applyBorder="1" applyAlignment="1" applyProtection="1">
      <alignment vertical="top" shrinkToFit="1"/>
      <protection locked="0"/>
    </xf>
    <xf numFmtId="0" fontId="19" fillId="0" borderId="0" xfId="0" applyFont="1" applyFill="1" applyBorder="1" applyAlignment="1" applyProtection="1">
      <alignment vertical="center" textRotation="255" wrapText="1" shrinkToFit="1"/>
      <protection locked="0"/>
    </xf>
    <xf numFmtId="0" fontId="13" fillId="0" borderId="0" xfId="0" applyFont="1" applyFill="1" applyBorder="1" applyAlignment="1" applyProtection="1">
      <alignment vertical="top" wrapText="1" shrinkToFit="1"/>
      <protection locked="0"/>
    </xf>
    <xf numFmtId="0" fontId="13" fillId="0" borderId="0" xfId="0"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14" fillId="0" borderId="0" xfId="0" applyFont="1" applyFill="1" applyBorder="1" applyAlignment="1" applyProtection="1">
      <alignment horizontal="left" vertical="top" wrapText="1" shrinkToFit="1"/>
      <protection locked="0"/>
    </xf>
    <xf numFmtId="0" fontId="22" fillId="0" borderId="0" xfId="0" applyFont="1" applyProtection="1">
      <alignment vertical="center"/>
    </xf>
    <xf numFmtId="0" fontId="22" fillId="0" borderId="0" xfId="0" applyFont="1" applyFill="1" applyProtection="1">
      <alignment vertical="center"/>
    </xf>
    <xf numFmtId="0" fontId="22" fillId="0" borderId="0"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alignment vertical="center" textRotation="255" wrapText="1" shrinkToFit="1"/>
    </xf>
    <xf numFmtId="0" fontId="25" fillId="0" borderId="0" xfId="0" applyFont="1" applyFill="1" applyBorder="1" applyAlignment="1" applyProtection="1">
      <alignment vertical="center" shrinkToFit="1"/>
    </xf>
    <xf numFmtId="0" fontId="26" fillId="0" borderId="0" xfId="0" applyFont="1" applyFill="1" applyBorder="1" applyAlignment="1" applyProtection="1">
      <alignment vertical="center" wrapText="1" shrinkToFit="1"/>
    </xf>
    <xf numFmtId="0" fontId="27" fillId="0" borderId="0" xfId="0" applyFont="1" applyFill="1" applyBorder="1" applyAlignment="1" applyProtection="1">
      <alignment vertical="center" shrinkToFit="1"/>
    </xf>
    <xf numFmtId="0" fontId="28" fillId="0" borderId="0" xfId="1" applyNumberFormat="1" applyFont="1" applyFill="1" applyBorder="1" applyAlignment="1" applyProtection="1">
      <alignment vertical="center" shrinkToFit="1"/>
    </xf>
    <xf numFmtId="0" fontId="23" fillId="0" borderId="0" xfId="0" applyFont="1" applyFill="1" applyBorder="1" applyAlignment="1" applyProtection="1">
      <alignment vertical="center" wrapText="1" shrinkToFit="1"/>
    </xf>
    <xf numFmtId="0" fontId="2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33" fillId="0" borderId="0" xfId="0" applyFont="1" applyFill="1" applyBorder="1" applyAlignment="1" applyProtection="1">
      <alignment vertical="center"/>
    </xf>
    <xf numFmtId="0" fontId="23" fillId="0" borderId="0" xfId="0" applyFont="1" applyFill="1" applyBorder="1" applyAlignment="1" applyProtection="1">
      <alignment vertical="center" shrinkToFit="1"/>
    </xf>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25" fillId="0" borderId="0" xfId="0" applyFont="1" applyFill="1" applyBorder="1" applyAlignment="1" applyProtection="1">
      <alignment vertical="center" wrapText="1" shrinkToFit="1"/>
    </xf>
    <xf numFmtId="0" fontId="24"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22" fillId="0" borderId="0" xfId="0" applyFont="1" applyBorder="1" applyAlignment="1" applyProtection="1">
      <alignment vertical="center"/>
    </xf>
    <xf numFmtId="0" fontId="22" fillId="0" borderId="0" xfId="0" applyFont="1" applyFill="1" applyAlignment="1" applyProtection="1">
      <alignment vertical="center"/>
    </xf>
    <xf numFmtId="0" fontId="38" fillId="0" borderId="0" xfId="0"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5" fillId="0" borderId="0" xfId="0" applyFont="1" applyFill="1" applyBorder="1" applyAlignment="1" applyProtection="1">
      <alignment vertical="center" wrapText="1" shrinkToFit="1"/>
      <protection locked="0"/>
    </xf>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vertical="center" wrapText="1" shrinkToFit="1"/>
    </xf>
    <xf numFmtId="0" fontId="15" fillId="0" borderId="10" xfId="0" applyFont="1" applyFill="1" applyBorder="1" applyAlignment="1" applyProtection="1">
      <alignment vertical="center" wrapText="1" shrinkToFit="1"/>
    </xf>
    <xf numFmtId="0" fontId="15" fillId="0" borderId="0" xfId="0" applyFont="1" applyFill="1" applyBorder="1" applyAlignment="1" applyProtection="1">
      <alignment vertical="center" wrapText="1" shrinkToFit="1"/>
    </xf>
    <xf numFmtId="49" fontId="18" fillId="0" borderId="0" xfId="0" applyNumberFormat="1" applyFont="1" applyFill="1" applyBorder="1" applyAlignment="1" applyProtection="1">
      <alignment vertical="center" shrinkToFit="1"/>
      <protection locked="0"/>
    </xf>
    <xf numFmtId="49" fontId="18" fillId="0" borderId="40" xfId="0" applyNumberFormat="1" applyFont="1" applyFill="1" applyBorder="1" applyAlignment="1" applyProtection="1">
      <alignment vertical="center" shrinkToFit="1"/>
      <protection locked="0"/>
    </xf>
    <xf numFmtId="49" fontId="13" fillId="0" borderId="5" xfId="0" applyNumberFormat="1" applyFont="1" applyFill="1" applyBorder="1" applyAlignment="1" applyProtection="1">
      <alignment vertical="center" wrapText="1" shrinkToFit="1"/>
      <protection locked="0"/>
    </xf>
    <xf numFmtId="49" fontId="13" fillId="0" borderId="8" xfId="0" applyNumberFormat="1" applyFont="1" applyFill="1" applyBorder="1" applyAlignment="1" applyProtection="1">
      <alignment vertical="center" wrapText="1" shrinkToFit="1"/>
      <protection locked="0"/>
    </xf>
    <xf numFmtId="0" fontId="22"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38" fillId="0" borderId="1" xfId="0" applyFont="1" applyFill="1" applyBorder="1" applyAlignment="1" applyProtection="1">
      <alignment horizontal="right" vertical="center"/>
    </xf>
    <xf numFmtId="0" fontId="38" fillId="0" borderId="2" xfId="0" applyFont="1" applyFill="1" applyBorder="1" applyAlignment="1" applyProtection="1">
      <alignment horizontal="right" vertical="center"/>
    </xf>
    <xf numFmtId="0" fontId="38" fillId="0" borderId="4"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8" fillId="0" borderId="2" xfId="0" applyFont="1" applyFill="1" applyBorder="1" applyAlignment="1" applyProtection="1">
      <alignment horizontal="left" vertical="center"/>
    </xf>
    <xf numFmtId="0" fontId="38" fillId="0" borderId="3"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5" xfId="0" applyFont="1" applyFill="1" applyBorder="1" applyAlignment="1" applyProtection="1">
      <alignment horizontal="left" vertical="center"/>
    </xf>
    <xf numFmtId="0" fontId="27" fillId="0" borderId="1"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7" fillId="0" borderId="6" xfId="0" applyFont="1" applyFill="1" applyBorder="1" applyAlignment="1" applyProtection="1">
      <alignment horizontal="left" vertical="center" wrapText="1"/>
    </xf>
    <xf numFmtId="0" fontId="27" fillId="0" borderId="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38" fillId="0" borderId="6" xfId="0" applyFont="1" applyFill="1" applyBorder="1" applyAlignment="1" applyProtection="1">
      <alignment horizontal="right" vertical="center"/>
    </xf>
    <xf numFmtId="0" fontId="38" fillId="0" borderId="7" xfId="0" applyFont="1" applyFill="1" applyBorder="1" applyAlignment="1" applyProtection="1">
      <alignment horizontal="right" vertical="center"/>
    </xf>
    <xf numFmtId="0" fontId="38" fillId="0" borderId="7" xfId="0" applyFont="1" applyFill="1" applyBorder="1" applyAlignment="1" applyProtection="1">
      <alignment horizontal="left" vertical="center"/>
    </xf>
    <xf numFmtId="0" fontId="38" fillId="0" borderId="8" xfId="0" applyFont="1" applyFill="1" applyBorder="1" applyAlignment="1" applyProtection="1">
      <alignment horizontal="left" vertical="center"/>
    </xf>
    <xf numFmtId="0" fontId="27" fillId="0" borderId="48" xfId="0" applyFont="1" applyFill="1" applyBorder="1" applyAlignment="1" applyProtection="1">
      <alignment horizontal="left" vertical="center"/>
    </xf>
    <xf numFmtId="0" fontId="38" fillId="0" borderId="2" xfId="0" applyFont="1" applyFill="1" applyBorder="1" applyAlignment="1" applyProtection="1">
      <alignment horizontal="left" vertical="center" wrapText="1"/>
    </xf>
    <xf numFmtId="0" fontId="38" fillId="0" borderId="3"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8" fillId="0" borderId="5" xfId="0" applyFont="1" applyFill="1" applyBorder="1" applyAlignment="1" applyProtection="1">
      <alignment horizontal="left" vertical="center" wrapText="1"/>
    </xf>
    <xf numFmtId="0" fontId="38" fillId="0" borderId="7" xfId="0" applyFont="1" applyFill="1" applyBorder="1" applyAlignment="1" applyProtection="1">
      <alignment horizontal="left" vertical="center" wrapText="1"/>
    </xf>
    <xf numFmtId="0" fontId="38" fillId="0" borderId="8" xfId="0" applyFont="1" applyFill="1" applyBorder="1" applyAlignment="1" applyProtection="1">
      <alignment horizontal="left" vertical="center" wrapText="1"/>
    </xf>
    <xf numFmtId="0" fontId="10" fillId="0" borderId="48" xfId="0" applyFont="1" applyFill="1" applyBorder="1" applyAlignment="1" applyProtection="1">
      <alignment horizontal="left" vertical="center" wrapText="1"/>
    </xf>
    <xf numFmtId="0" fontId="27" fillId="0" borderId="48" xfId="0" applyFont="1" applyFill="1" applyBorder="1" applyAlignment="1" applyProtection="1">
      <alignment horizontal="left" vertical="center" wrapText="1"/>
    </xf>
    <xf numFmtId="0" fontId="38" fillId="0" borderId="4"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9"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Alignment="1" applyProtection="1">
      <alignment horizontal="left" vertical="center"/>
    </xf>
    <xf numFmtId="0" fontId="6" fillId="0" borderId="4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18" fillId="0" borderId="2"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40"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wrapText="1" shrinkToFit="1"/>
      <protection locked="0"/>
    </xf>
    <xf numFmtId="0" fontId="13" fillId="0" borderId="0" xfId="0" applyFont="1" applyFill="1" applyBorder="1" applyAlignment="1" applyProtection="1">
      <alignment horizontal="center" vertical="center" wrapText="1" shrinkToFit="1"/>
      <protection locked="0"/>
    </xf>
    <xf numFmtId="0" fontId="13" fillId="0" borderId="7" xfId="0" applyFont="1" applyFill="1" applyBorder="1" applyAlignment="1" applyProtection="1">
      <alignment horizontal="center" vertical="center" wrapText="1" shrinkToFit="1"/>
      <protection locked="0"/>
    </xf>
    <xf numFmtId="0" fontId="13" fillId="0" borderId="2"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wrapText="1" shrinkToFit="1"/>
    </xf>
    <xf numFmtId="0" fontId="13" fillId="0" borderId="7" xfId="0" applyFont="1" applyFill="1" applyBorder="1" applyAlignment="1" applyProtection="1">
      <alignment horizontal="center" vertical="center" wrapText="1" shrinkToFit="1"/>
    </xf>
    <xf numFmtId="49" fontId="13" fillId="0" borderId="1" xfId="0" applyNumberFormat="1" applyFont="1" applyFill="1" applyBorder="1" applyAlignment="1" applyProtection="1">
      <alignment horizontal="center" vertical="center" wrapText="1" shrinkToFit="1"/>
    </xf>
    <xf numFmtId="49" fontId="13" fillId="0" borderId="2" xfId="0" applyNumberFormat="1" applyFont="1" applyFill="1" applyBorder="1" applyAlignment="1" applyProtection="1">
      <alignment horizontal="center" vertical="center" wrapText="1" shrinkToFit="1"/>
    </xf>
    <xf numFmtId="49" fontId="13" fillId="0" borderId="4" xfId="0" applyNumberFormat="1" applyFont="1" applyFill="1" applyBorder="1" applyAlignment="1" applyProtection="1">
      <alignment horizontal="center" vertical="center" wrapText="1" shrinkToFit="1"/>
    </xf>
    <xf numFmtId="49" fontId="13" fillId="0" borderId="0" xfId="0" applyNumberFormat="1" applyFont="1" applyFill="1" applyBorder="1" applyAlignment="1" applyProtection="1">
      <alignment horizontal="center" vertical="center" wrapText="1" shrinkToFit="1"/>
    </xf>
    <xf numFmtId="49" fontId="13" fillId="0" borderId="6" xfId="0" applyNumberFormat="1" applyFont="1" applyFill="1" applyBorder="1" applyAlignment="1" applyProtection="1">
      <alignment horizontal="center" vertical="center" wrapText="1" shrinkToFit="1"/>
    </xf>
    <xf numFmtId="49" fontId="13" fillId="0" borderId="7" xfId="0" applyNumberFormat="1" applyFont="1" applyFill="1" applyBorder="1" applyAlignment="1" applyProtection="1">
      <alignment horizontal="center" vertical="center" wrapText="1" shrinkToFit="1"/>
    </xf>
    <xf numFmtId="49" fontId="15" fillId="0" borderId="2" xfId="0" applyNumberFormat="1" applyFont="1" applyFill="1" applyBorder="1" applyAlignment="1" applyProtection="1">
      <alignment horizontal="center" vertical="center" wrapText="1" shrinkToFit="1"/>
      <protection locked="0"/>
    </xf>
    <xf numFmtId="49" fontId="15" fillId="0" borderId="23"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15" xfId="0" applyNumberFormat="1" applyFont="1" applyFill="1" applyBorder="1" applyAlignment="1" applyProtection="1">
      <alignment horizontal="center" vertical="center" wrapText="1" shrinkToFit="1"/>
      <protection locked="0"/>
    </xf>
    <xf numFmtId="49" fontId="15" fillId="0" borderId="7" xfId="0" applyNumberFormat="1" applyFont="1" applyFill="1" applyBorder="1" applyAlignment="1" applyProtection="1">
      <alignment horizontal="center" vertical="center" wrapText="1" shrinkToFit="1"/>
      <protection locked="0"/>
    </xf>
    <xf numFmtId="49" fontId="15" fillId="0" borderId="28" xfId="0" applyNumberFormat="1" applyFont="1" applyFill="1" applyBorder="1" applyAlignment="1" applyProtection="1">
      <alignment horizontal="center" vertical="center" wrapText="1" shrinkToFit="1"/>
      <protection locked="0"/>
    </xf>
    <xf numFmtId="0" fontId="15" fillId="0" borderId="4" xfId="0" applyFont="1" applyFill="1" applyBorder="1" applyAlignment="1" applyProtection="1">
      <alignment horizontal="center" vertical="center" textRotation="255" wrapText="1" shrinkToFit="1"/>
    </xf>
    <xf numFmtId="0" fontId="15" fillId="0" borderId="0" xfId="0" applyFont="1" applyFill="1" applyBorder="1" applyAlignment="1" applyProtection="1">
      <alignment horizontal="center" vertical="center" textRotation="255" wrapText="1" shrinkToFit="1"/>
    </xf>
    <xf numFmtId="0" fontId="15" fillId="0" borderId="5" xfId="0" applyFont="1" applyFill="1" applyBorder="1" applyAlignment="1" applyProtection="1">
      <alignment horizontal="center" vertical="center" textRotation="255" wrapText="1" shrinkToFit="1"/>
    </xf>
    <xf numFmtId="0" fontId="15" fillId="0" borderId="6" xfId="0" applyFont="1" applyFill="1" applyBorder="1" applyAlignment="1" applyProtection="1">
      <alignment horizontal="center" vertical="center" textRotation="255" wrapText="1" shrinkToFit="1"/>
    </xf>
    <xf numFmtId="0" fontId="15" fillId="0" borderId="7" xfId="0" applyFont="1" applyFill="1" applyBorder="1" applyAlignment="1" applyProtection="1">
      <alignment horizontal="center" vertical="center" textRotation="255" wrapText="1" shrinkToFit="1"/>
    </xf>
    <xf numFmtId="0" fontId="13" fillId="0" borderId="1"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center" vertical="center" wrapText="1" shrinkToFit="1"/>
      <protection locked="0"/>
    </xf>
    <xf numFmtId="0" fontId="13" fillId="0" borderId="6"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5" xfId="0" applyFont="1" applyFill="1" applyBorder="1" applyAlignment="1" applyProtection="1">
      <alignment horizontal="center" vertical="center" wrapText="1" shrinkToFit="1"/>
      <protection locked="0"/>
    </xf>
    <xf numFmtId="0" fontId="14" fillId="0" borderId="7" xfId="0" applyFont="1" applyFill="1" applyBorder="1" applyAlignment="1" applyProtection="1">
      <alignment horizontal="center" vertical="center" wrapText="1" shrinkToFit="1"/>
      <protection locked="0"/>
    </xf>
    <xf numFmtId="0" fontId="14" fillId="0" borderId="8" xfId="0" applyFont="1" applyFill="1" applyBorder="1" applyAlignment="1" applyProtection="1">
      <alignment horizontal="center" vertical="center" wrapText="1" shrinkToFit="1"/>
      <protection locked="0"/>
    </xf>
    <xf numFmtId="0" fontId="14" fillId="0" borderId="10" xfId="0" applyFont="1" applyFill="1" applyBorder="1" applyAlignment="1" applyProtection="1">
      <alignment horizontal="center" vertical="center" wrapText="1" shrinkToFit="1"/>
      <protection locked="0"/>
    </xf>
    <xf numFmtId="0" fontId="14" fillId="0" borderId="11"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42" xfId="0" applyFont="1" applyFill="1" applyBorder="1" applyAlignment="1" applyProtection="1">
      <alignment horizontal="center" vertical="center" shrinkToFit="1"/>
    </xf>
    <xf numFmtId="0" fontId="13" fillId="0" borderId="40" xfId="0" applyFont="1" applyFill="1" applyBorder="1" applyAlignment="1" applyProtection="1">
      <alignment horizontal="center" vertical="center" shrinkToFit="1"/>
    </xf>
    <xf numFmtId="0" fontId="13" fillId="0" borderId="41" xfId="0" applyFont="1" applyFill="1" applyBorder="1" applyAlignment="1" applyProtection="1">
      <alignment horizontal="center" vertical="center" shrinkToFit="1"/>
    </xf>
    <xf numFmtId="49" fontId="13" fillId="0" borderId="1" xfId="0" applyNumberFormat="1" applyFont="1" applyFill="1" applyBorder="1" applyAlignment="1" applyProtection="1">
      <alignment horizontal="center" vertical="center" wrapText="1" shrinkToFit="1"/>
      <protection locked="0"/>
    </xf>
    <xf numFmtId="49" fontId="13" fillId="0" borderId="2" xfId="0" applyNumberFormat="1" applyFont="1" applyFill="1" applyBorder="1" applyAlignment="1" applyProtection="1">
      <alignment horizontal="center" vertical="center" wrapText="1" shrinkToFit="1"/>
      <protection locked="0"/>
    </xf>
    <xf numFmtId="49" fontId="13" fillId="0" borderId="4"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49" fontId="13" fillId="0" borderId="42" xfId="0" applyNumberFormat="1" applyFont="1" applyFill="1" applyBorder="1" applyAlignment="1" applyProtection="1">
      <alignment horizontal="center" vertical="center" wrapText="1" shrinkToFit="1"/>
      <protection locked="0"/>
    </xf>
    <xf numFmtId="49" fontId="13" fillId="0" borderId="40" xfId="0" applyNumberFormat="1" applyFont="1" applyFill="1" applyBorder="1" applyAlignment="1" applyProtection="1">
      <alignment horizontal="center" vertical="center" wrapText="1" shrinkToFit="1"/>
      <protection locked="0"/>
    </xf>
    <xf numFmtId="0" fontId="10" fillId="0" borderId="12"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4" fillId="0" borderId="1" xfId="0" applyFont="1" applyFill="1" applyBorder="1" applyAlignment="1" applyProtection="1">
      <alignment horizontal="left" vertical="center" shrinkToFit="1"/>
    </xf>
    <xf numFmtId="0" fontId="14" fillId="0" borderId="2" xfId="0" applyFont="1" applyFill="1" applyBorder="1" applyAlignment="1" applyProtection="1">
      <alignment horizontal="left" vertical="center" shrinkToFit="1"/>
    </xf>
    <xf numFmtId="0" fontId="14" fillId="0" borderId="23" xfId="0" applyFont="1" applyFill="1" applyBorder="1" applyAlignment="1" applyProtection="1">
      <alignment horizontal="left" vertical="center" shrinkToFit="1"/>
    </xf>
    <xf numFmtId="0" fontId="14" fillId="0" borderId="4"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shrinkToFit="1"/>
    </xf>
    <xf numFmtId="0" fontId="14" fillId="0" borderId="15" xfId="0" applyFont="1" applyFill="1" applyBorder="1" applyAlignment="1" applyProtection="1">
      <alignment horizontal="left" vertical="center" shrinkToFit="1"/>
    </xf>
    <xf numFmtId="0" fontId="14" fillId="0" borderId="6" xfId="0" applyFont="1" applyFill="1" applyBorder="1" applyAlignment="1" applyProtection="1">
      <alignment horizontal="left" vertical="center" shrinkToFit="1"/>
    </xf>
    <xf numFmtId="0" fontId="14" fillId="0" borderId="7" xfId="0" applyFont="1" applyFill="1" applyBorder="1" applyAlignment="1" applyProtection="1">
      <alignment horizontal="left" vertical="center" shrinkToFit="1"/>
    </xf>
    <xf numFmtId="0" fontId="14" fillId="0" borderId="28" xfId="0" applyFont="1" applyFill="1" applyBorder="1" applyAlignment="1" applyProtection="1">
      <alignment horizontal="left" vertical="center" shrinkToFit="1"/>
    </xf>
    <xf numFmtId="0" fontId="13" fillId="0" borderId="4" xfId="0" applyFont="1" applyFill="1" applyBorder="1" applyAlignment="1" applyProtection="1">
      <alignment horizontal="center" vertical="center" wrapText="1" shrinkToFit="1"/>
    </xf>
    <xf numFmtId="0" fontId="13" fillId="0" borderId="5" xfId="0" applyFont="1" applyFill="1" applyBorder="1" applyAlignment="1" applyProtection="1">
      <alignment horizontal="center" vertical="center" wrapText="1" shrinkToFit="1"/>
    </xf>
    <xf numFmtId="0" fontId="13" fillId="0" borderId="6" xfId="0" applyFont="1" applyFill="1" applyBorder="1" applyAlignment="1" applyProtection="1">
      <alignment horizontal="center" vertical="center" wrapText="1" shrinkToFit="1"/>
    </xf>
    <xf numFmtId="0" fontId="13" fillId="0" borderId="8" xfId="0" applyFont="1" applyFill="1" applyBorder="1" applyAlignment="1" applyProtection="1">
      <alignment horizontal="center" vertical="center" wrapText="1" shrinkToFit="1"/>
    </xf>
    <xf numFmtId="0" fontId="13" fillId="0" borderId="1"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28"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wrapText="1" shrinkToFit="1"/>
      <protection locked="0"/>
    </xf>
    <xf numFmtId="0" fontId="13" fillId="0" borderId="34" xfId="0" applyFont="1" applyFill="1" applyBorder="1" applyAlignment="1" applyProtection="1">
      <alignment horizontal="center" vertical="center" wrapText="1" shrinkToFit="1"/>
      <protection locked="0"/>
    </xf>
    <xf numFmtId="0" fontId="13" fillId="0" borderId="35" xfId="0" applyFont="1" applyFill="1" applyBorder="1" applyAlignment="1" applyProtection="1">
      <alignment horizontal="center" vertical="center" wrapText="1" shrinkToFit="1"/>
      <protection locked="0"/>
    </xf>
    <xf numFmtId="0" fontId="13" fillId="0" borderId="27" xfId="0" applyFont="1" applyFill="1" applyBorder="1" applyAlignment="1" applyProtection="1">
      <alignment horizontal="center" vertical="center" wrapText="1" shrinkToFit="1"/>
      <protection locked="0"/>
    </xf>
    <xf numFmtId="0" fontId="13" fillId="0" borderId="26" xfId="0" applyFont="1" applyFill="1" applyBorder="1" applyAlignment="1" applyProtection="1">
      <alignment horizontal="center" vertical="center" wrapText="1" shrinkToFit="1"/>
      <protection locked="0"/>
    </xf>
    <xf numFmtId="0" fontId="13" fillId="0" borderId="38" xfId="0" applyFont="1" applyFill="1" applyBorder="1" applyAlignment="1" applyProtection="1">
      <alignment horizontal="center" vertical="center" wrapText="1" shrinkToFit="1"/>
      <protection locked="0"/>
    </xf>
    <xf numFmtId="0" fontId="13" fillId="0" borderId="37" xfId="0" applyFont="1" applyFill="1" applyBorder="1" applyAlignment="1" applyProtection="1">
      <alignment horizontal="center" vertical="center" wrapText="1" shrinkToFit="1"/>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4" fillId="0" borderId="1" xfId="0" applyFont="1" applyFill="1" applyBorder="1" applyAlignment="1" applyProtection="1">
      <alignment horizontal="left" vertical="top" shrinkToFit="1"/>
      <protection locked="0"/>
    </xf>
    <xf numFmtId="0" fontId="14" fillId="0" borderId="2" xfId="0" applyFont="1" applyFill="1" applyBorder="1" applyAlignment="1" applyProtection="1">
      <alignment horizontal="left" vertical="top" shrinkToFit="1"/>
      <protection locked="0"/>
    </xf>
    <xf numFmtId="0" fontId="14" fillId="0" borderId="23" xfId="0" applyFont="1" applyFill="1" applyBorder="1" applyAlignment="1" applyProtection="1">
      <alignment horizontal="left" vertical="top" shrinkToFit="1"/>
      <protection locked="0"/>
    </xf>
    <xf numFmtId="0" fontId="14" fillId="0" borderId="4" xfId="0" applyFont="1" applyFill="1" applyBorder="1" applyAlignment="1" applyProtection="1">
      <alignment horizontal="left" vertical="top" shrinkToFit="1"/>
      <protection locked="0"/>
    </xf>
    <xf numFmtId="0" fontId="14" fillId="0" borderId="0" xfId="0" applyFont="1" applyFill="1" applyBorder="1" applyAlignment="1" applyProtection="1">
      <alignment horizontal="left" vertical="top" shrinkToFit="1"/>
      <protection locked="0"/>
    </xf>
    <xf numFmtId="0" fontId="14" fillId="0" borderId="15" xfId="0" applyFont="1" applyFill="1" applyBorder="1" applyAlignment="1" applyProtection="1">
      <alignment horizontal="left" vertical="top" shrinkToFit="1"/>
      <protection locked="0"/>
    </xf>
    <xf numFmtId="0" fontId="14" fillId="0" borderId="42" xfId="0" applyFont="1" applyFill="1" applyBorder="1" applyAlignment="1" applyProtection="1">
      <alignment horizontal="left" vertical="top" shrinkToFit="1"/>
      <protection locked="0"/>
    </xf>
    <xf numFmtId="0" fontId="14" fillId="0" borderId="40" xfId="0" applyFont="1" applyFill="1" applyBorder="1" applyAlignment="1" applyProtection="1">
      <alignment horizontal="left" vertical="top" shrinkToFit="1"/>
      <protection locked="0"/>
    </xf>
    <xf numFmtId="0" fontId="14" fillId="0" borderId="45" xfId="0" applyFont="1" applyFill="1" applyBorder="1" applyAlignment="1" applyProtection="1">
      <alignment horizontal="left" vertical="top" shrinkToFit="1"/>
      <protection locked="0"/>
    </xf>
    <xf numFmtId="0" fontId="13" fillId="0" borderId="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8" fillId="0" borderId="1"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16" xfId="0" applyFont="1" applyFill="1" applyBorder="1" applyAlignment="1" applyProtection="1">
      <alignment horizontal="left" vertical="center" shrinkToFit="1"/>
    </xf>
    <xf numFmtId="0" fontId="14" fillId="0" borderId="17" xfId="0" applyFont="1" applyFill="1" applyBorder="1" applyAlignment="1" applyProtection="1">
      <alignment horizontal="left" vertical="center" shrinkToFit="1"/>
    </xf>
    <xf numFmtId="0" fontId="18" fillId="0" borderId="23"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wrapText="1" shrinkToFit="1"/>
    </xf>
    <xf numFmtId="0" fontId="13" fillId="0" borderId="3" xfId="0" applyFont="1" applyFill="1" applyBorder="1" applyAlignment="1" applyProtection="1">
      <alignment horizontal="center" vertical="center" wrapText="1" shrinkToFit="1"/>
    </xf>
    <xf numFmtId="0" fontId="13" fillId="0" borderId="3" xfId="0" applyFont="1" applyFill="1" applyBorder="1" applyAlignment="1" applyProtection="1">
      <alignment horizontal="center" vertical="center" wrapText="1" shrinkToFit="1"/>
      <protection locked="0"/>
    </xf>
    <xf numFmtId="0" fontId="13" fillId="0" borderId="5" xfId="0" applyFont="1" applyFill="1" applyBorder="1" applyAlignment="1" applyProtection="1">
      <alignment horizontal="center" vertical="center" wrapText="1" shrinkToFit="1"/>
      <protection locked="0"/>
    </xf>
    <xf numFmtId="0" fontId="13" fillId="0" borderId="8" xfId="0" applyFont="1" applyFill="1" applyBorder="1" applyAlignment="1" applyProtection="1">
      <alignment horizontal="center" vertical="center" wrapText="1" shrinkToFit="1"/>
      <protection locked="0"/>
    </xf>
    <xf numFmtId="0" fontId="18" fillId="0" borderId="47"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44"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wrapText="1" shrinkToFit="1"/>
    </xf>
    <xf numFmtId="0" fontId="15" fillId="0" borderId="2" xfId="0" applyFont="1" applyFill="1" applyBorder="1" applyAlignment="1" applyProtection="1">
      <alignment horizontal="center" vertical="center" wrapText="1" shrinkToFit="1"/>
    </xf>
    <xf numFmtId="0" fontId="15" fillId="0" borderId="3" xfId="0" applyFont="1" applyFill="1" applyBorder="1" applyAlignment="1" applyProtection="1">
      <alignment horizontal="center" vertical="center" wrapText="1" shrinkToFit="1"/>
    </xf>
    <xf numFmtId="0" fontId="15" fillId="0" borderId="4" xfId="0" applyFont="1" applyFill="1" applyBorder="1" applyAlignment="1" applyProtection="1">
      <alignment horizontal="center" vertical="center" wrapText="1" shrinkToFit="1"/>
    </xf>
    <xf numFmtId="0" fontId="15" fillId="0" borderId="0"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5" fillId="0" borderId="6" xfId="0" applyFont="1" applyFill="1" applyBorder="1" applyAlignment="1" applyProtection="1">
      <alignment horizontal="center" vertical="center" wrapText="1" shrinkToFit="1"/>
    </xf>
    <xf numFmtId="0" fontId="15" fillId="0" borderId="7" xfId="0" applyFont="1" applyFill="1" applyBorder="1" applyAlignment="1" applyProtection="1">
      <alignment horizontal="center" vertical="center" wrapText="1" shrinkToFit="1"/>
    </xf>
    <xf numFmtId="0" fontId="15" fillId="0" borderId="8" xfId="0" applyFont="1" applyFill="1" applyBorder="1" applyAlignment="1" applyProtection="1">
      <alignment horizontal="center" vertical="center" wrapText="1" shrinkToFit="1"/>
    </xf>
    <xf numFmtId="0" fontId="18" fillId="0" borderId="20"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52" xfId="0" applyFont="1" applyFill="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shrinkToFit="1"/>
      <protection locked="0"/>
    </xf>
    <xf numFmtId="0" fontId="18" fillId="0" borderId="45"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textRotation="255" wrapText="1" shrinkToFit="1"/>
    </xf>
    <xf numFmtId="0" fontId="8" fillId="0" borderId="10" xfId="0" applyFont="1" applyFill="1" applyBorder="1" applyAlignment="1" applyProtection="1">
      <alignment horizontal="center" vertical="center" textRotation="255" wrapText="1" shrinkToFit="1"/>
    </xf>
    <xf numFmtId="0" fontId="8" fillId="0" borderId="11" xfId="0" applyFont="1" applyFill="1" applyBorder="1" applyAlignment="1" applyProtection="1">
      <alignment horizontal="center" vertical="center" textRotation="255" wrapText="1" shrinkToFit="1"/>
    </xf>
    <xf numFmtId="0" fontId="8" fillId="0" borderId="14" xfId="0" applyFont="1" applyFill="1" applyBorder="1" applyAlignment="1" applyProtection="1">
      <alignment horizontal="center" vertical="center" textRotation="255" wrapText="1" shrinkToFit="1"/>
    </xf>
    <xf numFmtId="0" fontId="8" fillId="0" borderId="0" xfId="0" applyFont="1" applyFill="1" applyBorder="1" applyAlignment="1" applyProtection="1">
      <alignment horizontal="center" vertical="center" textRotation="255" wrapText="1" shrinkToFit="1"/>
    </xf>
    <xf numFmtId="0" fontId="8" fillId="0" borderId="5" xfId="0" applyFont="1" applyFill="1" applyBorder="1" applyAlignment="1" applyProtection="1">
      <alignment horizontal="center" vertical="center" textRotation="255" wrapText="1" shrinkToFit="1"/>
    </xf>
    <xf numFmtId="0" fontId="8" fillId="0" borderId="39" xfId="0" applyFont="1" applyFill="1" applyBorder="1" applyAlignment="1" applyProtection="1">
      <alignment horizontal="center" vertical="center" textRotation="255" wrapText="1" shrinkToFit="1"/>
    </xf>
    <xf numFmtId="0" fontId="8" fillId="0" borderId="40" xfId="0" applyFont="1" applyFill="1" applyBorder="1" applyAlignment="1" applyProtection="1">
      <alignment horizontal="center" vertical="center" textRotation="255" wrapText="1" shrinkToFit="1"/>
    </xf>
    <xf numFmtId="0" fontId="8" fillId="0" borderId="41" xfId="0" applyFont="1" applyFill="1" applyBorder="1" applyAlignment="1" applyProtection="1">
      <alignment horizontal="center" vertical="center" textRotation="255" wrapText="1" shrinkToFit="1"/>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49" fontId="18" fillId="0" borderId="2"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7"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wrapText="1" shrinkToFit="1"/>
    </xf>
    <xf numFmtId="49" fontId="15" fillId="0" borderId="0" xfId="0" applyNumberFormat="1" applyFont="1" applyFill="1" applyBorder="1" applyAlignment="1" applyProtection="1">
      <alignment horizontal="center" vertical="center" wrapText="1" shrinkToFit="1"/>
    </xf>
    <xf numFmtId="49" fontId="15" fillId="0" borderId="7" xfId="0" applyNumberFormat="1" applyFont="1" applyFill="1" applyBorder="1" applyAlignment="1" applyProtection="1">
      <alignment horizontal="center" vertical="center" wrapText="1" shrinkToFit="1"/>
    </xf>
    <xf numFmtId="49" fontId="18" fillId="0" borderId="23" xfId="0" applyNumberFormat="1" applyFont="1" applyFill="1" applyBorder="1" applyAlignment="1" applyProtection="1">
      <alignment horizontal="center" vertical="center" shrinkToFit="1"/>
      <protection locked="0"/>
    </xf>
    <xf numFmtId="49" fontId="18" fillId="0" borderId="15" xfId="0" applyNumberFormat="1" applyFont="1" applyFill="1" applyBorder="1" applyAlignment="1" applyProtection="1">
      <alignment horizontal="center" vertical="center" shrinkToFit="1"/>
      <protection locked="0"/>
    </xf>
    <xf numFmtId="49" fontId="18" fillId="0" borderId="28" xfId="0" applyNumberFormat="1" applyFont="1" applyFill="1" applyBorder="1" applyAlignment="1" applyProtection="1">
      <alignment horizontal="center" vertical="center" shrinkToFit="1"/>
      <protection locked="0"/>
    </xf>
    <xf numFmtId="0" fontId="15" fillId="0" borderId="20" xfId="0" applyFont="1" applyFill="1" applyBorder="1" applyAlignment="1" applyProtection="1">
      <alignment horizontal="center" vertical="center" wrapText="1" shrinkToFit="1"/>
    </xf>
    <xf numFmtId="0" fontId="15" fillId="0" borderId="21" xfId="0" applyFont="1" applyFill="1" applyBorder="1" applyAlignment="1" applyProtection="1">
      <alignment horizontal="center" vertical="center" wrapText="1" shrinkToFit="1"/>
    </xf>
    <xf numFmtId="0" fontId="15" fillId="0" borderId="24" xfId="0" applyFont="1" applyFill="1" applyBorder="1" applyAlignment="1" applyProtection="1">
      <alignment horizontal="center" vertical="center" wrapText="1" shrinkToFit="1"/>
    </xf>
    <xf numFmtId="0" fontId="15" fillId="0" borderId="26" xfId="0" applyFont="1" applyFill="1" applyBorder="1" applyAlignment="1" applyProtection="1">
      <alignment horizontal="center" vertical="center" wrapText="1" shrinkToFit="1"/>
    </xf>
    <xf numFmtId="0" fontId="15" fillId="0" borderId="29" xfId="0" applyFont="1" applyFill="1" applyBorder="1" applyAlignment="1" applyProtection="1">
      <alignment horizontal="center" vertical="center" wrapText="1" shrinkToFit="1"/>
    </xf>
    <xf numFmtId="0" fontId="15" fillId="0" borderId="30" xfId="0" applyFont="1" applyFill="1" applyBorder="1" applyAlignment="1" applyProtection="1">
      <alignment horizontal="center" vertical="center" wrapText="1" shrinkToFit="1"/>
    </xf>
    <xf numFmtId="0" fontId="15" fillId="0" borderId="31" xfId="0" applyFont="1" applyFill="1" applyBorder="1" applyAlignment="1" applyProtection="1">
      <alignment horizontal="center" vertical="center" wrapText="1" shrinkToFit="1"/>
    </xf>
    <xf numFmtId="0" fontId="13" fillId="0" borderId="25" xfId="0" applyFont="1" applyFill="1" applyBorder="1" applyAlignment="1" applyProtection="1">
      <alignment horizontal="center" vertical="center" wrapText="1" shrinkToFit="1"/>
      <protection locked="0"/>
    </xf>
    <xf numFmtId="0" fontId="13" fillId="0" borderId="21" xfId="0" applyFont="1" applyFill="1" applyBorder="1" applyAlignment="1" applyProtection="1">
      <alignment horizontal="center" vertical="center" wrapText="1" shrinkToFit="1"/>
      <protection locked="0"/>
    </xf>
    <xf numFmtId="0" fontId="13" fillId="0" borderId="24" xfId="0" applyFont="1" applyFill="1" applyBorder="1" applyAlignment="1" applyProtection="1">
      <alignment horizontal="center" vertical="center" wrapText="1" shrinkToFit="1"/>
      <protection locked="0"/>
    </xf>
    <xf numFmtId="0" fontId="13" fillId="0" borderId="32" xfId="0" applyFont="1" applyFill="1" applyBorder="1" applyAlignment="1" applyProtection="1">
      <alignment horizontal="center" vertical="center" wrapText="1" shrinkToFit="1"/>
      <protection locked="0"/>
    </xf>
    <xf numFmtId="0" fontId="13" fillId="0" borderId="30" xfId="0" applyFont="1" applyFill="1" applyBorder="1" applyAlignment="1" applyProtection="1">
      <alignment horizontal="center" vertical="center" wrapText="1" shrinkToFit="1"/>
      <protection locked="0"/>
    </xf>
    <xf numFmtId="0" fontId="13" fillId="0" borderId="31" xfId="0" applyFont="1" applyFill="1" applyBorder="1" applyAlignment="1" applyProtection="1">
      <alignment horizontal="center" vertical="center" wrapText="1" shrinkToFit="1"/>
      <protection locked="0"/>
    </xf>
    <xf numFmtId="0" fontId="13" fillId="0" borderId="25" xfId="0" applyFont="1" applyFill="1" applyBorder="1" applyAlignment="1" applyProtection="1">
      <alignment horizontal="center" vertical="center" shrinkToFit="1"/>
      <protection locked="0"/>
    </xf>
    <xf numFmtId="0" fontId="13" fillId="0" borderId="21" xfId="0"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shrinkToFit="1"/>
      <protection locked="0"/>
    </xf>
    <xf numFmtId="0" fontId="13" fillId="0" borderId="27"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38"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xf>
    <xf numFmtId="49" fontId="13" fillId="0" borderId="6" xfId="0" applyNumberFormat="1" applyFont="1" applyFill="1" applyBorder="1" applyAlignment="1" applyProtection="1">
      <alignment horizontal="center" vertical="center" wrapText="1" shrinkToFit="1"/>
      <protection locked="0"/>
    </xf>
    <xf numFmtId="49" fontId="13" fillId="0" borderId="7" xfId="0" applyNumberFormat="1"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left" vertical="center" wrapText="1" shrinkToFit="1"/>
    </xf>
    <xf numFmtId="0" fontId="14" fillId="0" borderId="2" xfId="0" applyFont="1" applyFill="1" applyBorder="1" applyAlignment="1" applyProtection="1">
      <alignment horizontal="left" vertical="center" wrapText="1" shrinkToFit="1"/>
    </xf>
    <xf numFmtId="0" fontId="14" fillId="0" borderId="4"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4" fillId="0" borderId="17" xfId="0" applyFont="1" applyFill="1" applyBorder="1" applyAlignment="1" applyProtection="1">
      <alignment horizontal="left" vertical="center" wrapText="1" shrinkToFit="1"/>
    </xf>
    <xf numFmtId="0" fontId="14" fillId="0" borderId="17" xfId="0" applyFont="1" applyFill="1" applyBorder="1" applyAlignment="1" applyProtection="1">
      <alignment horizontal="center" vertical="center" wrapText="1" shrinkToFit="1"/>
      <protection locked="0"/>
    </xf>
    <xf numFmtId="0" fontId="14" fillId="0" borderId="18" xfId="0" applyFont="1" applyFill="1" applyBorder="1" applyAlignment="1" applyProtection="1">
      <alignment horizontal="center" vertical="center" wrapText="1" shrinkToFit="1"/>
      <protection locked="0"/>
    </xf>
    <xf numFmtId="0" fontId="13" fillId="0" borderId="33" xfId="0" applyFont="1" applyFill="1" applyBorder="1" applyAlignment="1" applyProtection="1">
      <alignment horizontal="center" vertical="center" wrapText="1" shrinkToFit="1"/>
      <protection locked="0"/>
    </xf>
    <xf numFmtId="0" fontId="13" fillId="0" borderId="44" xfId="0" applyFont="1" applyFill="1" applyBorder="1" applyAlignment="1" applyProtection="1">
      <alignment horizontal="center" vertical="center" shrinkToFit="1"/>
      <protection locked="0"/>
    </xf>
    <xf numFmtId="0" fontId="13" fillId="0" borderId="40" xfId="0"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shrinkToFit="1"/>
      <protection locked="0"/>
    </xf>
    <xf numFmtId="0" fontId="14" fillId="0" borderId="12" xfId="0" applyFont="1" applyBorder="1" applyAlignment="1" applyProtection="1">
      <alignment horizontal="left" vertical="center"/>
    </xf>
    <xf numFmtId="0" fontId="14" fillId="0" borderId="10"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28" xfId="0" applyFont="1" applyBorder="1" applyAlignment="1" applyProtection="1">
      <alignment horizontal="left" vertical="center"/>
    </xf>
    <xf numFmtId="0" fontId="15" fillId="0" borderId="1"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3" fillId="0" borderId="48" xfId="0" applyFont="1" applyFill="1" applyBorder="1" applyAlignment="1" applyProtection="1">
      <alignment horizontal="center" vertical="center" wrapText="1" shrinkToFit="1"/>
    </xf>
    <xf numFmtId="0" fontId="13" fillId="0" borderId="49" xfId="0" applyFont="1" applyFill="1" applyBorder="1" applyAlignment="1" applyProtection="1">
      <alignment horizontal="center" vertical="center" wrapText="1" shrinkToFit="1"/>
    </xf>
    <xf numFmtId="49" fontId="15" fillId="0" borderId="40" xfId="0" applyNumberFormat="1" applyFont="1" applyFill="1" applyBorder="1" applyAlignment="1" applyProtection="1">
      <alignment horizontal="center" vertical="center" wrapText="1" shrinkToFit="1"/>
    </xf>
    <xf numFmtId="0" fontId="10" fillId="0" borderId="10"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28" xfId="0" applyFont="1" applyFill="1" applyBorder="1" applyAlignment="1" applyProtection="1">
      <alignment horizontal="left" vertical="center" shrinkToFit="1"/>
      <protection locked="0"/>
    </xf>
    <xf numFmtId="49" fontId="18" fillId="0" borderId="40" xfId="0" applyNumberFormat="1" applyFont="1" applyFill="1" applyBorder="1" applyAlignment="1" applyProtection="1">
      <alignment horizontal="center" vertical="center" shrinkToFit="1"/>
      <protection locked="0"/>
    </xf>
    <xf numFmtId="49" fontId="18" fillId="0" borderId="45"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wrapText="1" shrinkToFit="1"/>
      <protection locked="0"/>
    </xf>
    <xf numFmtId="0" fontId="13" fillId="0" borderId="23" xfId="0" applyFont="1" applyFill="1" applyBorder="1" applyAlignment="1" applyProtection="1">
      <alignment horizontal="center" vertical="center" wrapText="1" shrinkToFit="1"/>
      <protection locked="0"/>
    </xf>
    <xf numFmtId="0" fontId="13" fillId="0" borderId="15" xfId="0" applyFont="1" applyFill="1" applyBorder="1" applyAlignment="1" applyProtection="1">
      <alignment horizontal="center" vertical="center" wrapText="1" shrinkToFit="1"/>
      <protection locked="0"/>
    </xf>
    <xf numFmtId="0" fontId="13" fillId="0" borderId="28" xfId="0" applyFont="1" applyFill="1" applyBorder="1" applyAlignment="1" applyProtection="1">
      <alignment horizontal="center" vertical="center" wrapText="1" shrinkToFit="1"/>
      <protection locked="0"/>
    </xf>
    <xf numFmtId="0" fontId="13" fillId="0" borderId="0" xfId="0" applyFont="1" applyFill="1" applyBorder="1" applyAlignment="1" applyProtection="1">
      <alignment horizontal="left" vertical="center" wrapText="1" shrinkToFit="1"/>
    </xf>
    <xf numFmtId="0" fontId="13" fillId="0" borderId="44" xfId="0" applyFont="1" applyFill="1" applyBorder="1" applyAlignment="1" applyProtection="1">
      <alignment horizontal="center" vertical="center" wrapText="1" shrinkToFit="1"/>
      <protection locked="0"/>
    </xf>
    <xf numFmtId="0" fontId="13" fillId="0" borderId="40" xfId="0" applyFont="1" applyFill="1" applyBorder="1" applyAlignment="1" applyProtection="1">
      <alignment horizontal="center" vertical="center" wrapText="1" shrinkToFit="1"/>
      <protection locked="0"/>
    </xf>
    <xf numFmtId="0" fontId="13" fillId="0" borderId="43" xfId="0" applyFont="1" applyFill="1" applyBorder="1" applyAlignment="1" applyProtection="1">
      <alignment horizontal="center" vertical="center" wrapText="1" shrinkToFit="1"/>
      <protection locked="0"/>
    </xf>
    <xf numFmtId="0" fontId="10" fillId="0" borderId="13" xfId="0" applyFont="1" applyFill="1" applyBorder="1" applyAlignment="1" applyProtection="1">
      <alignment horizontal="left" vertical="center" shrinkToFit="1"/>
    </xf>
    <xf numFmtId="0" fontId="10" fillId="0" borderId="15" xfId="0" applyFont="1" applyFill="1" applyBorder="1" applyAlignment="1" applyProtection="1">
      <alignment horizontal="left" vertical="center" shrinkToFit="1"/>
    </xf>
    <xf numFmtId="0" fontId="10" fillId="0" borderId="28" xfId="0" applyFont="1" applyFill="1" applyBorder="1" applyAlignment="1" applyProtection="1">
      <alignment horizontal="left" vertical="center" shrinkToFit="1"/>
    </xf>
    <xf numFmtId="0" fontId="15" fillId="0" borderId="42" xfId="0" applyFont="1" applyFill="1" applyBorder="1" applyAlignment="1" applyProtection="1">
      <alignment horizontal="center" vertical="center" wrapText="1" shrinkToFit="1"/>
    </xf>
    <xf numFmtId="0" fontId="15" fillId="0" borderId="40" xfId="0" applyFont="1" applyFill="1" applyBorder="1" applyAlignment="1" applyProtection="1">
      <alignment horizontal="center" vertical="center" wrapText="1" shrinkToFit="1"/>
    </xf>
    <xf numFmtId="0" fontId="15" fillId="0" borderId="41" xfId="0" applyFont="1" applyFill="1" applyBorder="1" applyAlignment="1" applyProtection="1">
      <alignment horizontal="center" vertical="center" wrapText="1" shrinkToFit="1"/>
    </xf>
    <xf numFmtId="0" fontId="12" fillId="0" borderId="9" xfId="0" applyFont="1" applyFill="1" applyBorder="1" applyAlignment="1" applyProtection="1">
      <alignment horizontal="center" vertical="center" textRotation="255" wrapText="1" shrinkToFit="1"/>
    </xf>
    <xf numFmtId="0" fontId="12" fillId="0" borderId="10" xfId="0" applyFont="1" applyFill="1" applyBorder="1" applyAlignment="1" applyProtection="1">
      <alignment horizontal="center" vertical="center" textRotation="255" wrapText="1" shrinkToFit="1"/>
    </xf>
    <xf numFmtId="0" fontId="12" fillId="0" borderId="14" xfId="0" applyFont="1" applyFill="1" applyBorder="1" applyAlignment="1" applyProtection="1">
      <alignment horizontal="center" vertical="center" textRotation="255" wrapText="1" shrinkToFit="1"/>
    </xf>
    <xf numFmtId="0" fontId="12" fillId="0" borderId="0" xfId="0" applyFont="1" applyFill="1" applyBorder="1" applyAlignment="1" applyProtection="1">
      <alignment horizontal="center" vertical="center" textRotation="255" wrapText="1" shrinkToFit="1"/>
    </xf>
    <xf numFmtId="0" fontId="12" fillId="0" borderId="39" xfId="0" applyFont="1" applyFill="1" applyBorder="1" applyAlignment="1" applyProtection="1">
      <alignment horizontal="center" vertical="center" textRotation="255" wrapText="1" shrinkToFit="1"/>
    </xf>
    <xf numFmtId="0" fontId="12" fillId="0" borderId="40" xfId="0" applyFont="1" applyFill="1" applyBorder="1" applyAlignment="1" applyProtection="1">
      <alignment horizontal="center" vertical="center" textRotation="255" wrapText="1" shrinkToFit="1"/>
    </xf>
    <xf numFmtId="0" fontId="13" fillId="0" borderId="42"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8" xfId="0" applyFont="1" applyBorder="1" applyAlignment="1" applyProtection="1">
      <alignment horizontal="center" vertical="center"/>
    </xf>
    <xf numFmtId="0" fontId="5" fillId="0" borderId="0" xfId="0"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horizontal="left" vertical="center" wrapText="1" shrinkToFit="1"/>
    </xf>
    <xf numFmtId="0" fontId="14" fillId="0" borderId="25" xfId="0" applyFont="1" applyFill="1" applyBorder="1" applyAlignment="1" applyProtection="1">
      <alignment horizontal="center" vertical="center" wrapText="1" shrinkToFit="1"/>
      <protection locked="0"/>
    </xf>
    <xf numFmtId="0" fontId="14" fillId="0" borderId="21" xfId="0" applyFont="1" applyFill="1" applyBorder="1" applyAlignment="1" applyProtection="1">
      <alignment horizontal="center" vertical="center" wrapText="1" shrinkToFit="1"/>
      <protection locked="0"/>
    </xf>
    <xf numFmtId="0" fontId="14" fillId="0" borderId="27"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30" xfId="0" applyFont="1" applyFill="1" applyBorder="1" applyAlignment="1" applyProtection="1">
      <alignment horizontal="center" vertical="center" wrapText="1" shrinkToFit="1"/>
      <protection locked="0"/>
    </xf>
    <xf numFmtId="0" fontId="14" fillId="0" borderId="24" xfId="0" applyFont="1" applyFill="1" applyBorder="1" applyAlignment="1" applyProtection="1">
      <alignment horizontal="center" vertical="center" wrapText="1" shrinkToFit="1"/>
      <protection locked="0"/>
    </xf>
    <xf numFmtId="0" fontId="14" fillId="0" borderId="26" xfId="0" applyFont="1" applyFill="1" applyBorder="1" applyAlignment="1" applyProtection="1">
      <alignment horizontal="center" vertical="center" wrapText="1" shrinkToFit="1"/>
      <protection locked="0"/>
    </xf>
    <xf numFmtId="0" fontId="14" fillId="0" borderId="31"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4" xfId="0" applyFont="1" applyFill="1" applyBorder="1" applyAlignment="1" applyProtection="1">
      <alignment horizontal="center" vertical="center" wrapText="1" shrinkToFit="1"/>
      <protection locked="0"/>
    </xf>
    <xf numFmtId="0" fontId="14" fillId="0" borderId="6" xfId="0" applyFont="1" applyFill="1" applyBorder="1" applyAlignment="1" applyProtection="1">
      <alignment horizontal="center" vertical="center" wrapText="1" shrinkToFit="1"/>
      <protection locked="0"/>
    </xf>
    <xf numFmtId="0" fontId="14" fillId="0" borderId="22" xfId="0" applyFont="1" applyFill="1" applyBorder="1" applyAlignment="1" applyProtection="1">
      <alignment horizontal="center" vertical="center" wrapText="1" shrinkToFit="1"/>
      <protection locked="0"/>
    </xf>
    <xf numFmtId="0" fontId="14" fillId="0" borderId="38" xfId="0" applyFont="1" applyFill="1" applyBorder="1" applyAlignment="1" applyProtection="1">
      <alignment horizontal="center" vertical="center" wrapText="1" shrinkToFit="1"/>
      <protection locked="0"/>
    </xf>
    <xf numFmtId="0" fontId="14" fillId="0" borderId="20" xfId="0" applyFont="1" applyFill="1" applyBorder="1" applyAlignment="1" applyProtection="1">
      <alignment horizontal="center" vertical="center" wrapText="1" shrinkToFit="1"/>
      <protection locked="0"/>
    </xf>
    <xf numFmtId="0" fontId="18" fillId="0" borderId="10"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textRotation="255" wrapText="1" shrinkToFit="1"/>
    </xf>
    <xf numFmtId="0" fontId="15" fillId="0" borderId="10" xfId="0" applyFont="1" applyFill="1" applyBorder="1" applyAlignment="1" applyProtection="1">
      <alignment horizontal="center" vertical="center" textRotation="255" wrapText="1" shrinkToFit="1"/>
    </xf>
    <xf numFmtId="0" fontId="15" fillId="0" borderId="11" xfId="0" applyFont="1" applyFill="1" applyBorder="1" applyAlignment="1" applyProtection="1">
      <alignment horizontal="center" vertical="center" textRotation="255" wrapText="1" shrinkToFit="1"/>
    </xf>
    <xf numFmtId="0" fontId="15" fillId="0" borderId="8" xfId="0" applyFont="1" applyFill="1" applyBorder="1" applyAlignment="1" applyProtection="1">
      <alignment horizontal="center" vertical="center" textRotation="255" wrapText="1" shrinkToFit="1"/>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1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45" xfId="0" applyFont="1" applyBorder="1" applyAlignment="1" applyProtection="1">
      <alignment horizontal="center" vertical="center"/>
    </xf>
    <xf numFmtId="0" fontId="12" fillId="0" borderId="11" xfId="0" applyFont="1" applyFill="1" applyBorder="1" applyAlignment="1" applyProtection="1">
      <alignment horizontal="center" vertical="center" textRotation="255" wrapText="1" shrinkToFit="1"/>
    </xf>
    <xf numFmtId="0" fontId="12" fillId="0" borderId="5" xfId="0" applyFont="1" applyFill="1" applyBorder="1" applyAlignment="1" applyProtection="1">
      <alignment horizontal="center" vertical="center" textRotation="255" wrapText="1" shrinkToFit="1"/>
    </xf>
    <xf numFmtId="0" fontId="12" fillId="0" borderId="41" xfId="0" applyFont="1" applyFill="1" applyBorder="1" applyAlignment="1" applyProtection="1">
      <alignment horizontal="center" vertical="center" textRotation="255" wrapText="1" shrinkToFit="1"/>
    </xf>
    <xf numFmtId="0" fontId="13" fillId="0" borderId="12" xfId="0" applyFont="1" applyFill="1" applyBorder="1" applyAlignment="1" applyProtection="1">
      <alignment horizontal="center" vertical="center" shrinkToFit="1"/>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0" borderId="50" xfId="0" applyFont="1" applyFill="1" applyBorder="1" applyAlignment="1" applyProtection="1">
      <alignment horizontal="center" vertical="center" wrapText="1" shrinkToFit="1"/>
    </xf>
    <xf numFmtId="0" fontId="13" fillId="0" borderId="51" xfId="0" applyFont="1" applyFill="1" applyBorder="1" applyAlignment="1" applyProtection="1">
      <alignment horizontal="center" vertical="center" wrapText="1" shrinkToFit="1"/>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shrinkToFit="1"/>
    </xf>
    <xf numFmtId="0" fontId="13" fillId="0" borderId="40" xfId="0" applyFont="1" applyFill="1" applyBorder="1" applyAlignment="1" applyProtection="1">
      <alignment horizontal="center" vertical="center" wrapText="1" shrinkToFit="1"/>
    </xf>
    <xf numFmtId="0" fontId="13" fillId="0" borderId="41" xfId="0" applyFont="1" applyFill="1" applyBorder="1" applyAlignment="1" applyProtection="1">
      <alignment horizontal="center" vertical="center" wrapText="1" shrinkToFit="1"/>
    </xf>
    <xf numFmtId="0" fontId="6" fillId="0" borderId="4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19" fillId="0" borderId="9" xfId="0" applyFont="1" applyFill="1" applyBorder="1" applyAlignment="1" applyProtection="1">
      <alignment horizontal="center" vertical="center" textRotation="255" wrapText="1" shrinkToFit="1"/>
    </xf>
    <xf numFmtId="0" fontId="19" fillId="0" borderId="10" xfId="0" applyFont="1" applyFill="1" applyBorder="1" applyAlignment="1" applyProtection="1">
      <alignment horizontal="center" vertical="center" textRotation="255" wrapText="1" shrinkToFit="1"/>
    </xf>
    <xf numFmtId="0" fontId="19" fillId="0" borderId="11" xfId="0" applyFont="1" applyFill="1" applyBorder="1" applyAlignment="1" applyProtection="1">
      <alignment horizontal="center" vertical="center" textRotation="255" wrapText="1" shrinkToFit="1"/>
    </xf>
    <xf numFmtId="0" fontId="19" fillId="0" borderId="14" xfId="0" applyFont="1" applyFill="1" applyBorder="1" applyAlignment="1" applyProtection="1">
      <alignment horizontal="center" vertical="center" textRotation="255" wrapText="1" shrinkToFit="1"/>
    </xf>
    <xf numFmtId="0" fontId="19" fillId="0" borderId="0" xfId="0" applyFont="1" applyFill="1" applyBorder="1" applyAlignment="1" applyProtection="1">
      <alignment horizontal="center" vertical="center" textRotation="255" wrapText="1" shrinkToFit="1"/>
    </xf>
    <xf numFmtId="0" fontId="19" fillId="0" borderId="5" xfId="0" applyFont="1" applyFill="1" applyBorder="1" applyAlignment="1" applyProtection="1">
      <alignment horizontal="center" vertical="center" textRotation="255" wrapText="1" shrinkToFit="1"/>
    </xf>
    <xf numFmtId="0" fontId="19" fillId="0" borderId="39" xfId="0" applyFont="1" applyFill="1" applyBorder="1" applyAlignment="1" applyProtection="1">
      <alignment horizontal="center" vertical="center" textRotation="255" wrapText="1" shrinkToFit="1"/>
    </xf>
    <xf numFmtId="0" fontId="19" fillId="0" borderId="40" xfId="0" applyFont="1" applyFill="1" applyBorder="1" applyAlignment="1" applyProtection="1">
      <alignment horizontal="center" vertical="center" textRotation="255" wrapText="1" shrinkToFit="1"/>
    </xf>
    <xf numFmtId="0" fontId="19" fillId="0" borderId="41" xfId="0" applyFont="1" applyFill="1" applyBorder="1" applyAlignment="1" applyProtection="1">
      <alignment horizontal="center" vertical="center" textRotation="255" wrapText="1" shrinkToFit="1"/>
    </xf>
    <xf numFmtId="0" fontId="18" fillId="0" borderId="12"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wrapText="1" shrinkToFit="1"/>
    </xf>
    <xf numFmtId="0" fontId="13" fillId="0" borderId="10" xfId="0" applyFont="1" applyFill="1" applyBorder="1" applyAlignment="1" applyProtection="1">
      <alignment horizontal="center" vertical="center" wrapText="1" shrinkToFit="1"/>
    </xf>
    <xf numFmtId="0" fontId="13" fillId="0" borderId="11" xfId="0" applyFont="1" applyFill="1" applyBorder="1" applyAlignment="1" applyProtection="1">
      <alignment horizontal="center" vertical="center" wrapText="1" shrinkToFit="1"/>
    </xf>
    <xf numFmtId="0" fontId="18" fillId="0" borderId="3"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4" fillId="0" borderId="10" xfId="0" applyFont="1" applyFill="1" applyBorder="1" applyAlignment="1" applyProtection="1">
      <alignment horizontal="right" vertical="top" wrapText="1" shrinkToFit="1"/>
    </xf>
    <xf numFmtId="0" fontId="14" fillId="0" borderId="0" xfId="0" applyFont="1" applyFill="1" applyBorder="1" applyAlignment="1" applyProtection="1">
      <alignment horizontal="right" vertical="top" wrapText="1" shrinkToFit="1"/>
    </xf>
    <xf numFmtId="0" fontId="14" fillId="0" borderId="12" xfId="0" applyFont="1" applyFill="1" applyBorder="1" applyAlignment="1" applyProtection="1">
      <alignment horizontal="left" vertical="top" wrapText="1" shrinkToFit="1"/>
      <protection locked="0"/>
    </xf>
    <xf numFmtId="0" fontId="14" fillId="0" borderId="10" xfId="0" applyFont="1" applyFill="1" applyBorder="1" applyAlignment="1" applyProtection="1">
      <alignment horizontal="left" vertical="top" wrapText="1" shrinkToFit="1"/>
      <protection locked="0"/>
    </xf>
    <xf numFmtId="0" fontId="14" fillId="0" borderId="13" xfId="0" applyFont="1" applyFill="1" applyBorder="1" applyAlignment="1" applyProtection="1">
      <alignment horizontal="left" vertical="top" wrapText="1" shrinkToFit="1"/>
      <protection locked="0"/>
    </xf>
    <xf numFmtId="0" fontId="14" fillId="0" borderId="4" xfId="0" applyFont="1" applyFill="1" applyBorder="1" applyAlignment="1" applyProtection="1">
      <alignment horizontal="left" vertical="top" wrapText="1" shrinkToFit="1"/>
      <protection locked="0"/>
    </xf>
    <xf numFmtId="0" fontId="14" fillId="0" borderId="0" xfId="0" applyFont="1" applyFill="1" applyBorder="1" applyAlignment="1" applyProtection="1">
      <alignment horizontal="left" vertical="top" wrapText="1" shrinkToFit="1"/>
      <protection locked="0"/>
    </xf>
    <xf numFmtId="0" fontId="14" fillId="0" borderId="15" xfId="0" applyFont="1" applyFill="1" applyBorder="1" applyAlignment="1" applyProtection="1">
      <alignment horizontal="left" vertical="top" wrapText="1" shrinkToFit="1"/>
      <protection locked="0"/>
    </xf>
    <xf numFmtId="0" fontId="14" fillId="0" borderId="42" xfId="0" applyFont="1" applyFill="1" applyBorder="1" applyAlignment="1" applyProtection="1">
      <alignment horizontal="left" vertical="top" wrapText="1" shrinkToFit="1"/>
      <protection locked="0"/>
    </xf>
    <xf numFmtId="0" fontId="14" fillId="0" borderId="40" xfId="0" applyFont="1" applyFill="1" applyBorder="1" applyAlignment="1" applyProtection="1">
      <alignment horizontal="left" vertical="top" wrapText="1" shrinkToFit="1"/>
      <protection locked="0"/>
    </xf>
    <xf numFmtId="0" fontId="14" fillId="0" borderId="45" xfId="0" applyFont="1" applyFill="1" applyBorder="1" applyAlignment="1" applyProtection="1">
      <alignment horizontal="left" vertical="top" wrapText="1" shrinkToFit="1"/>
      <protection locked="0"/>
    </xf>
    <xf numFmtId="0" fontId="6" fillId="0" borderId="42" xfId="0" applyFont="1" applyBorder="1" applyAlignment="1" applyProtection="1">
      <alignment horizontal="center" vertical="center"/>
      <protection locked="0"/>
    </xf>
    <xf numFmtId="0" fontId="14" fillId="0" borderId="10" xfId="0" applyFont="1" applyFill="1" applyBorder="1" applyAlignment="1" applyProtection="1">
      <alignment horizontal="left" vertical="center" shrinkToFit="1"/>
    </xf>
    <xf numFmtId="0" fontId="20" fillId="0" borderId="9" xfId="0" applyFont="1" applyFill="1" applyBorder="1" applyAlignment="1" applyProtection="1">
      <alignment horizontal="center" vertical="center" textRotation="255" wrapText="1" shrinkToFit="1"/>
    </xf>
    <xf numFmtId="0" fontId="20" fillId="0" borderId="10" xfId="0" applyFont="1" applyFill="1" applyBorder="1" applyAlignment="1" applyProtection="1">
      <alignment horizontal="center" vertical="center" textRotation="255" wrapText="1" shrinkToFit="1"/>
    </xf>
    <xf numFmtId="0" fontId="20" fillId="0" borderId="11" xfId="0" applyFont="1" applyFill="1" applyBorder="1" applyAlignment="1" applyProtection="1">
      <alignment horizontal="center" vertical="center" textRotation="255" wrapText="1" shrinkToFit="1"/>
    </xf>
    <xf numFmtId="0" fontId="20" fillId="0" borderId="14" xfId="0" applyFont="1" applyFill="1" applyBorder="1" applyAlignment="1" applyProtection="1">
      <alignment horizontal="center" vertical="center" textRotation="255" wrapText="1" shrinkToFit="1"/>
    </xf>
    <xf numFmtId="0" fontId="20" fillId="0" borderId="0" xfId="0" applyFont="1" applyFill="1" applyBorder="1" applyAlignment="1" applyProtection="1">
      <alignment horizontal="center" vertical="center" textRotation="255" wrapText="1" shrinkToFit="1"/>
    </xf>
    <xf numFmtId="0" fontId="20" fillId="0" borderId="5" xfId="0" applyFont="1" applyFill="1" applyBorder="1" applyAlignment="1" applyProtection="1">
      <alignment horizontal="center" vertical="center" textRotation="255" wrapText="1" shrinkToFit="1"/>
    </xf>
    <xf numFmtId="0" fontId="20" fillId="0" borderId="39" xfId="0" applyFont="1" applyFill="1" applyBorder="1" applyAlignment="1" applyProtection="1">
      <alignment horizontal="center" vertical="center" textRotation="255" wrapText="1" shrinkToFit="1"/>
    </xf>
    <xf numFmtId="0" fontId="20" fillId="0" borderId="40" xfId="0" applyFont="1" applyFill="1" applyBorder="1" applyAlignment="1" applyProtection="1">
      <alignment horizontal="center" vertical="center" textRotation="255" wrapText="1" shrinkToFit="1"/>
    </xf>
    <xf numFmtId="0" fontId="20" fillId="0" borderId="41" xfId="0" applyFont="1" applyFill="1" applyBorder="1" applyAlignment="1" applyProtection="1">
      <alignment horizontal="center" vertical="center" textRotation="255" wrapText="1" shrinkToFit="1"/>
    </xf>
    <xf numFmtId="0" fontId="14" fillId="0" borderId="2" xfId="0" applyFont="1" applyBorder="1" applyAlignment="1" applyProtection="1">
      <alignment horizontal="center" vertical="center"/>
      <protection locked="0"/>
    </xf>
    <xf numFmtId="0" fontId="40" fillId="0" borderId="0" xfId="0" applyFont="1" applyFill="1" applyBorder="1" applyAlignment="1" applyProtection="1">
      <alignment horizontal="left" vertical="center" wrapText="1" shrinkToFit="1"/>
    </xf>
    <xf numFmtId="0" fontId="15" fillId="0" borderId="0" xfId="0" applyFont="1" applyFill="1" applyBorder="1" applyAlignment="1" applyProtection="1">
      <alignment horizontal="left" wrapText="1" shrinkToFit="1"/>
    </xf>
    <xf numFmtId="0" fontId="16" fillId="3" borderId="9" xfId="0" applyFont="1" applyFill="1" applyBorder="1" applyAlignment="1" applyProtection="1">
      <alignment horizontal="center" vertical="center" shrinkToFit="1"/>
    </xf>
    <xf numFmtId="0" fontId="16" fillId="3" borderId="10" xfId="0" applyFont="1" applyFill="1" applyBorder="1" applyAlignment="1" applyProtection="1">
      <alignment horizontal="center" vertical="center" shrinkToFit="1"/>
    </xf>
    <xf numFmtId="0" fontId="16" fillId="3" borderId="14" xfId="0" applyFont="1" applyFill="1" applyBorder="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6" fillId="3" borderId="53" xfId="0" applyFont="1" applyFill="1" applyBorder="1" applyAlignment="1" applyProtection="1">
      <alignment horizontal="center" vertical="center" shrinkToFit="1"/>
    </xf>
    <xf numFmtId="0" fontId="16" fillId="3" borderId="7" xfId="0" applyFont="1" applyFill="1" applyBorder="1" applyAlignment="1" applyProtection="1">
      <alignment horizontal="center" vertical="center" shrinkToFit="1"/>
    </xf>
    <xf numFmtId="0" fontId="13" fillId="3" borderId="10" xfId="0" applyFont="1" applyFill="1" applyBorder="1" applyAlignment="1" applyProtection="1">
      <alignment horizontal="left" vertical="center" shrinkToFit="1"/>
    </xf>
    <xf numFmtId="0" fontId="13" fillId="3" borderId="0" xfId="0" applyFont="1" applyFill="1" applyBorder="1" applyAlignment="1" applyProtection="1">
      <alignment horizontal="left" vertical="center" shrinkToFit="1"/>
    </xf>
    <xf numFmtId="0" fontId="13" fillId="3" borderId="7" xfId="0" applyFont="1" applyFill="1" applyBorder="1" applyAlignment="1" applyProtection="1">
      <alignment horizontal="left" vertical="center" shrinkToFit="1"/>
    </xf>
    <xf numFmtId="0" fontId="13" fillId="3" borderId="10" xfId="0" applyFont="1" applyFill="1" applyBorder="1" applyAlignment="1" applyProtection="1">
      <alignment horizontal="center" vertical="center" shrinkToFit="1"/>
    </xf>
    <xf numFmtId="0" fontId="13" fillId="3" borderId="13"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15"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28"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wrapText="1" shrinkToFit="1"/>
    </xf>
    <xf numFmtId="0" fontId="12" fillId="3" borderId="0" xfId="0" applyFont="1" applyFill="1" applyBorder="1" applyAlignment="1" applyProtection="1">
      <alignment horizontal="left" vertical="center" wrapText="1" shrinkToFit="1"/>
    </xf>
    <xf numFmtId="0" fontId="13" fillId="0" borderId="54"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4" borderId="14" xfId="0" applyFont="1" applyFill="1" applyBorder="1" applyAlignment="1" applyProtection="1">
      <alignment horizontal="center" vertical="center" shrinkToFit="1"/>
    </xf>
    <xf numFmtId="0" fontId="13" fillId="4" borderId="0" xfId="0" applyFont="1" applyFill="1" applyBorder="1" applyAlignment="1" applyProtection="1">
      <alignment horizontal="center" vertical="center" shrinkToFit="1"/>
    </xf>
    <xf numFmtId="0" fontId="13" fillId="4" borderId="39" xfId="0" applyFont="1" applyFill="1" applyBorder="1" applyAlignment="1" applyProtection="1">
      <alignment horizontal="center" vertical="center" shrinkToFit="1"/>
    </xf>
    <xf numFmtId="0" fontId="13" fillId="4" borderId="40"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wrapText="1" shrinkToFit="1"/>
      <protection locked="0"/>
    </xf>
    <xf numFmtId="0" fontId="8" fillId="4" borderId="15" xfId="0" applyFont="1" applyFill="1" applyBorder="1" applyAlignment="1" applyProtection="1">
      <alignment horizontal="center" vertical="center" wrapText="1" shrinkToFit="1"/>
      <protection locked="0"/>
    </xf>
    <xf numFmtId="0" fontId="8" fillId="4" borderId="40" xfId="0" applyFont="1" applyFill="1" applyBorder="1" applyAlignment="1" applyProtection="1">
      <alignment horizontal="center" vertical="center" wrapText="1" shrinkToFit="1"/>
      <protection locked="0"/>
    </xf>
    <xf numFmtId="0" fontId="8" fillId="4" borderId="45" xfId="0" applyFont="1" applyFill="1" applyBorder="1" applyAlignment="1" applyProtection="1">
      <alignment horizontal="center" vertical="center" wrapText="1" shrinkToFit="1"/>
      <protection locked="0"/>
    </xf>
    <xf numFmtId="49" fontId="15" fillId="0" borderId="40" xfId="0" applyNumberFormat="1" applyFont="1" applyFill="1" applyBorder="1" applyAlignment="1" applyProtection="1">
      <alignment horizontal="center" vertical="center" wrapText="1" shrinkToFit="1"/>
      <protection locked="0"/>
    </xf>
    <xf numFmtId="49" fontId="15" fillId="0" borderId="45" xfId="0" applyNumberFormat="1" applyFont="1" applyFill="1" applyBorder="1" applyAlignment="1" applyProtection="1">
      <alignment horizontal="center" vertical="center" wrapText="1" shrinkToFit="1"/>
      <protection locked="0"/>
    </xf>
    <xf numFmtId="0" fontId="14" fillId="0" borderId="1"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16"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23"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5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8"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wrapText="1" shrinkToFit="1"/>
    </xf>
    <xf numFmtId="0" fontId="13" fillId="0" borderId="28" xfId="0" applyFont="1" applyFill="1" applyBorder="1" applyAlignment="1" applyProtection="1">
      <alignment horizontal="center" vertical="center" wrapText="1" shrinkToFit="1"/>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GZ$1" lockText="1"/>
</file>

<file path=xl/ctrlProps/ctrlProp2.xml><?xml version="1.0" encoding="utf-8"?>
<formControlPr xmlns="http://schemas.microsoft.com/office/spreadsheetml/2009/9/main" objectType="CheckBox" fmlaLink="$GZ$2" lockText="1"/>
</file>

<file path=xl/ctrlProps/ctrlProp3.xml><?xml version="1.0" encoding="utf-8"?>
<formControlPr xmlns="http://schemas.microsoft.com/office/spreadsheetml/2009/9/main" objectType="CheckBox" fmlaLink="$GZ$3" lockText="1"/>
</file>

<file path=xl/ctrlProps/ctrlProp4.xml><?xml version="1.0" encoding="utf-8"?>
<formControlPr xmlns="http://schemas.microsoft.com/office/spreadsheetml/2009/9/main" objectType="CheckBox" fmlaLink="$GZ$4" lockText="1"/>
</file>

<file path=xl/ctrlProps/ctrlProp5.xml><?xml version="1.0" encoding="utf-8"?>
<formControlPr xmlns="http://schemas.microsoft.com/office/spreadsheetml/2009/9/main" objectType="CheckBox" fmlaLink="$GZ$5" lockText="1"/>
</file>

<file path=xl/ctrlProps/ctrlProp6.xml><?xml version="1.0" encoding="utf-8"?>
<formControlPr xmlns="http://schemas.microsoft.com/office/spreadsheetml/2009/9/main" objectType="CheckBox" fmlaLink="$GZ$6" lockText="1"/>
</file>

<file path=xl/ctrlProps/ctrlProp7.xml><?xml version="1.0" encoding="utf-8"?>
<formControlPr xmlns="http://schemas.microsoft.com/office/spreadsheetml/2009/9/main" objectType="CheckBox" fmlaLink="$GZ$7"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4052</xdr:colOff>
      <xdr:row>50</xdr:row>
      <xdr:rowOff>11380</xdr:rowOff>
    </xdr:from>
    <xdr:to>
      <xdr:col>206</xdr:col>
      <xdr:colOff>7327</xdr:colOff>
      <xdr:row>59</xdr:row>
      <xdr:rowOff>5668</xdr:rowOff>
    </xdr:to>
    <xdr:sp macro="" textlink="">
      <xdr:nvSpPr>
        <xdr:cNvPr id="2" name="矢印: 五方向 1">
          <a:extLst>
            <a:ext uri="{FF2B5EF4-FFF2-40B4-BE49-F238E27FC236}">
              <a16:creationId xmlns:a16="http://schemas.microsoft.com/office/drawing/2014/main" id="{00000000-0008-0000-0000-000002000000}"/>
            </a:ext>
          </a:extLst>
        </xdr:cNvPr>
        <xdr:cNvSpPr/>
      </xdr:nvSpPr>
      <xdr:spPr>
        <a:xfrm>
          <a:off x="4052" y="2202130"/>
          <a:ext cx="7851875" cy="337188"/>
        </a:xfrm>
        <a:prstGeom prst="homePlate">
          <a:avLst>
            <a:gd name="adj" fmla="val 5810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お 手 続 き の 流 れ</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87</xdr:col>
      <xdr:colOff>33996</xdr:colOff>
      <xdr:row>75</xdr:row>
      <xdr:rowOff>14949</xdr:rowOff>
    </xdr:from>
    <xdr:to>
      <xdr:col>102</xdr:col>
      <xdr:colOff>3961</xdr:colOff>
      <xdr:row>82</xdr:row>
      <xdr:rowOff>30966</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3348696" y="3158199"/>
          <a:ext cx="541465" cy="28271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7327</xdr:colOff>
      <xdr:row>12</xdr:row>
      <xdr:rowOff>21982</xdr:rowOff>
    </xdr:from>
    <xdr:to>
      <xdr:col>70</xdr:col>
      <xdr:colOff>35539</xdr:colOff>
      <xdr:row>19</xdr:row>
      <xdr:rowOff>17540</xdr:rowOff>
    </xdr:to>
    <xdr:sp macro="" textlink="">
      <xdr:nvSpPr>
        <xdr:cNvPr id="4" name="四角形: 上の 2 つの角を丸める 3">
          <a:extLst>
            <a:ext uri="{FF2B5EF4-FFF2-40B4-BE49-F238E27FC236}">
              <a16:creationId xmlns:a16="http://schemas.microsoft.com/office/drawing/2014/main" id="{00000000-0008-0000-0000-000004000000}"/>
            </a:ext>
          </a:extLst>
        </xdr:cNvPr>
        <xdr:cNvSpPr/>
      </xdr:nvSpPr>
      <xdr:spPr>
        <a:xfrm>
          <a:off x="45427" y="764932"/>
          <a:ext cx="2657112" cy="262258"/>
        </a:xfrm>
        <a:prstGeom prst="round2SameRect">
          <a:avLst/>
        </a:prstGeom>
        <a:solidFill>
          <a:schemeClr val="accent4">
            <a:lumMod val="20000"/>
            <a:lumOff val="80000"/>
          </a:schemeClr>
        </a:solidFill>
        <a:ln w="127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会社情報変更通知書について</a:t>
          </a:r>
          <a:endParaRPr lang="ja-JP" altLang="ja-JP" sz="1400" b="1">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xdr:colOff>
      <xdr:row>176</xdr:row>
      <xdr:rowOff>14654</xdr:rowOff>
    </xdr:from>
    <xdr:to>
      <xdr:col>63</xdr:col>
      <xdr:colOff>32020</xdr:colOff>
      <xdr:row>183</xdr:row>
      <xdr:rowOff>10211</xdr:rowOff>
    </xdr:to>
    <xdr:sp macro="" textlink="">
      <xdr:nvSpPr>
        <xdr:cNvPr id="5" name="四角形: 上の 2 つの角を丸める 4">
          <a:extLst>
            <a:ext uri="{FF2B5EF4-FFF2-40B4-BE49-F238E27FC236}">
              <a16:creationId xmlns:a16="http://schemas.microsoft.com/office/drawing/2014/main" id="{00000000-0008-0000-0000-000005000000}"/>
            </a:ext>
          </a:extLst>
        </xdr:cNvPr>
        <xdr:cNvSpPr/>
      </xdr:nvSpPr>
      <xdr:spPr>
        <a:xfrm>
          <a:off x="1" y="7006004"/>
          <a:ext cx="2432319" cy="262257"/>
        </a:xfrm>
        <a:prstGeom prst="round2SameRect">
          <a:avLst/>
        </a:prstGeom>
        <a:solidFill>
          <a:srgbClr val="0070C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▼お手続き頂けない内容▼</a:t>
          </a:r>
          <a:endParaRPr lang="ja-JP" altLang="ja-JP" sz="1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4122</xdr:colOff>
      <xdr:row>19</xdr:row>
      <xdr:rowOff>15359</xdr:rowOff>
    </xdr:from>
    <xdr:to>
      <xdr:col>154</xdr:col>
      <xdr:colOff>7327</xdr:colOff>
      <xdr:row>47</xdr:row>
      <xdr:rowOff>1397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2222" y="1025009"/>
          <a:ext cx="5832505" cy="1052838"/>
        </a:xfrm>
        <a:prstGeom prst="rect">
          <a:avLst/>
        </a:prstGeom>
        <a:solidFill>
          <a:sysClr val="window" lastClr="FFFFFF"/>
        </a:solidFill>
        <a:ln w="127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1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管理会社様の本社・支店情報のご変更を承る書面となります。</a:t>
          </a:r>
          <a:endParaRPr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「家賃等決済サービスご契約中の案件に関わる情報変更」の</a:t>
          </a:r>
          <a:r>
            <a:rPr kumimoji="1"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ご変更につきましては</a:t>
          </a:r>
          <a:endParaRPr kumimoji="1" lang="en-US"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「変更・解約通知書」でのお手続きをお願い致します。</a:t>
          </a:r>
          <a:endParaRPr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例）お申込頂いた物件の管理支店のご変更等。</a:t>
          </a:r>
          <a:endParaRPr lang="ja-JP" altLang="ja-JP" sz="105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21981</xdr:colOff>
      <xdr:row>63</xdr:row>
      <xdr:rowOff>29308</xdr:rowOff>
    </xdr:from>
    <xdr:to>
      <xdr:col>204</xdr:col>
      <xdr:colOff>29307</xdr:colOff>
      <xdr:row>73</xdr:row>
      <xdr:rowOff>22962</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1981" y="2715358"/>
          <a:ext cx="7779726" cy="374654"/>
        </a:xfrm>
        <a:prstGeom prst="roundRect">
          <a:avLst/>
        </a:prstGeom>
        <a:solidFill>
          <a:sysClr val="window" lastClr="FFFFFF"/>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 </a:t>
          </a:r>
          <a:r>
            <a:rPr kumimoji="1" lang="ja-JP" altLang="en-US"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管理会社欄に会社名・</a:t>
          </a:r>
          <a:r>
            <a:rPr kumimoji="1" lang="en-US" altLang="ja-JP"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・ご担当者様名をご記入ください。</a:t>
          </a:r>
        </a:p>
      </xdr:txBody>
    </xdr:sp>
    <xdr:clientData/>
  </xdr:twoCellAnchor>
  <xdr:twoCellAnchor editAs="oneCell">
    <xdr:from>
      <xdr:col>3</xdr:col>
      <xdr:colOff>21981</xdr:colOff>
      <xdr:row>20</xdr:row>
      <xdr:rowOff>21981</xdr:rowOff>
    </xdr:from>
    <xdr:to>
      <xdr:col>11</xdr:col>
      <xdr:colOff>16904</xdr:colOff>
      <xdr:row>28</xdr:row>
      <xdr:rowOff>16904</xdr:rowOff>
    </xdr:to>
    <xdr:pic>
      <xdr:nvPicPr>
        <xdr:cNvPr id="8" name="グラフィックス 7" descr="警告">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36281" y="1069731"/>
          <a:ext cx="299723" cy="299723"/>
        </a:xfrm>
        <a:prstGeom prst="rect">
          <a:avLst/>
        </a:prstGeom>
      </xdr:spPr>
    </xdr:pic>
    <xdr:clientData/>
  </xdr:twoCellAnchor>
  <xdr:twoCellAnchor>
    <xdr:from>
      <xdr:col>0</xdr:col>
      <xdr:colOff>14654</xdr:colOff>
      <xdr:row>83</xdr:row>
      <xdr:rowOff>29307</xdr:rowOff>
    </xdr:from>
    <xdr:to>
      <xdr:col>204</xdr:col>
      <xdr:colOff>21980</xdr:colOff>
      <xdr:row>104</xdr:row>
      <xdr:rowOff>15980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14654" y="3477357"/>
          <a:ext cx="7779726" cy="786773"/>
        </a:xfrm>
        <a:prstGeom prst="roundRect">
          <a:avLst/>
        </a:prstGeom>
        <a:solidFill>
          <a:sysClr val="window" lastClr="FFFFFF"/>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 </a:t>
          </a:r>
          <a:r>
            <a:rPr kumimoji="1" lang="ja-JP" altLang="en-US"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該当項目に必要事項をご記入頂き、弊社へご提出ください。</a:t>
          </a:r>
          <a:endParaRPr kumimoji="1" lang="en-US" altLang="ja-JP" sz="14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4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変更内容につきまして、ご担当者様に別途ご連絡する場合がございます。</a:t>
          </a:r>
          <a:endParaRPr kumimoji="1" lang="en-US" altLang="ja-JP" sz="1400" b="1" u="non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16332</xdr:colOff>
      <xdr:row>0</xdr:row>
      <xdr:rowOff>3378</xdr:rowOff>
    </xdr:from>
    <xdr:to>
      <xdr:col>49</xdr:col>
      <xdr:colOff>6432</xdr:colOff>
      <xdr:row>3</xdr:row>
      <xdr:rowOff>429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22" t="14966" r="5192" b="14990"/>
        <a:stretch/>
      </xdr:blipFill>
      <xdr:spPr>
        <a:xfrm>
          <a:off x="397332" y="3378"/>
          <a:ext cx="1476000" cy="359001"/>
        </a:xfrm>
        <a:prstGeom prst="rect">
          <a:avLst/>
        </a:prstGeom>
      </xdr:spPr>
    </xdr:pic>
    <xdr:clientData/>
  </xdr:twoCellAnchor>
  <xdr:twoCellAnchor>
    <xdr:from>
      <xdr:col>1</xdr:col>
      <xdr:colOff>3350</xdr:colOff>
      <xdr:row>5</xdr:row>
      <xdr:rowOff>21772</xdr:rowOff>
    </xdr:from>
    <xdr:to>
      <xdr:col>4</xdr:col>
      <xdr:colOff>12987</xdr:colOff>
      <xdr:row>8</xdr:row>
      <xdr:rowOff>32875</xdr:rowOff>
    </xdr:to>
    <xdr:sp macro="" textlink="">
      <xdr:nvSpPr>
        <xdr:cNvPr id="3" name="矢印: 山形 2">
          <a:extLst>
            <a:ext uri="{FF2B5EF4-FFF2-40B4-BE49-F238E27FC236}">
              <a16:creationId xmlns:a16="http://schemas.microsoft.com/office/drawing/2014/main" id="{00000000-0008-0000-0100-000003000000}"/>
            </a:ext>
          </a:extLst>
        </xdr:cNvPr>
        <xdr:cNvSpPr/>
      </xdr:nvSpPr>
      <xdr:spPr>
        <a:xfrm>
          <a:off x="41450" y="459922"/>
          <a:ext cx="123937" cy="125403"/>
        </a:xfrm>
        <a:prstGeom prst="chevr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18212</xdr:colOff>
      <xdr:row>5</xdr:row>
      <xdr:rowOff>27214</xdr:rowOff>
    </xdr:from>
    <xdr:to>
      <xdr:col>7</xdr:col>
      <xdr:colOff>29314</xdr:colOff>
      <xdr:row>9</xdr:row>
      <xdr:rowOff>217</xdr:rowOff>
    </xdr:to>
    <xdr:sp macro="" textlink="">
      <xdr:nvSpPr>
        <xdr:cNvPr id="4" name="矢印: 山形 3">
          <a:extLst>
            <a:ext uri="{FF2B5EF4-FFF2-40B4-BE49-F238E27FC236}">
              <a16:creationId xmlns:a16="http://schemas.microsoft.com/office/drawing/2014/main" id="{00000000-0008-0000-0100-000004000000}"/>
            </a:ext>
          </a:extLst>
        </xdr:cNvPr>
        <xdr:cNvSpPr/>
      </xdr:nvSpPr>
      <xdr:spPr>
        <a:xfrm>
          <a:off x="170612" y="465364"/>
          <a:ext cx="125402" cy="125403"/>
        </a:xfrm>
        <a:prstGeom prst="chevr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97</xdr:col>
      <xdr:colOff>35804</xdr:colOff>
      <xdr:row>5</xdr:row>
      <xdr:rowOff>21528</xdr:rowOff>
    </xdr:from>
    <xdr:to>
      <xdr:col>106</xdr:col>
      <xdr:colOff>1914</xdr:colOff>
      <xdr:row>21</xdr:row>
      <xdr:rowOff>34909</xdr:rowOff>
    </xdr:to>
    <xdr:grpSp>
      <xdr:nvGrpSpPr>
        <xdr:cNvPr id="16" name="グループ化 15"/>
        <xdr:cNvGrpSpPr/>
      </xdr:nvGrpSpPr>
      <xdr:grpSpPr>
        <a:xfrm>
          <a:off x="3589362" y="453816"/>
          <a:ext cx="295821" cy="599535"/>
          <a:chOff x="3731504" y="462399"/>
          <a:chExt cx="309010" cy="622981"/>
        </a:xfrm>
      </xdr:grpSpPr>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3837564" y="545212"/>
            <a:ext cx="135722" cy="14603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31504" y="462399"/>
            <a:ext cx="309010" cy="62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chemeClr val="bg1"/>
                </a:solidFill>
              </a:rPr>
              <a:t>！</a:t>
            </a:r>
          </a:p>
        </xdr:txBody>
      </xdr:sp>
    </xdr:grpSp>
    <xdr:clientData/>
  </xdr:twoCellAnchor>
  <xdr:twoCellAnchor>
    <xdr:from>
      <xdr:col>35</xdr:col>
      <xdr:colOff>34282</xdr:colOff>
      <xdr:row>16</xdr:row>
      <xdr:rowOff>14257</xdr:rowOff>
    </xdr:from>
    <xdr:to>
      <xdr:col>39</xdr:col>
      <xdr:colOff>19777</xdr:colOff>
      <xdr:row>29</xdr:row>
      <xdr:rowOff>32526</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316494" y="849526"/>
          <a:ext cx="132033" cy="494519"/>
          <a:chOff x="2475038" y="871507"/>
          <a:chExt cx="128370" cy="589769"/>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475038" y="871507"/>
            <a:ext cx="128370" cy="405762"/>
            <a:chOff x="3016622" y="1127594"/>
            <a:chExt cx="140646" cy="369027"/>
          </a:xfrm>
        </xdr:grpSpPr>
        <xdr:sp macro="" textlink="">
          <xdr:nvSpPr>
            <xdr:cNvPr id="11" name="矢印: 右 10">
              <a:extLst>
                <a:ext uri="{FF2B5EF4-FFF2-40B4-BE49-F238E27FC236}">
                  <a16:creationId xmlns:a16="http://schemas.microsoft.com/office/drawing/2014/main" id="{00000000-0008-0000-0100-00000B000000}"/>
                </a:ext>
              </a:extLst>
            </xdr:cNvPr>
            <xdr:cNvSpPr/>
          </xdr:nvSpPr>
          <xdr:spPr>
            <a:xfrm>
              <a:off x="3016731" y="1127594"/>
              <a:ext cx="139331" cy="6173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右 11">
              <a:extLst>
                <a:ext uri="{FF2B5EF4-FFF2-40B4-BE49-F238E27FC236}">
                  <a16:creationId xmlns:a16="http://schemas.microsoft.com/office/drawing/2014/main" id="{00000000-0008-0000-0100-00000C000000}"/>
                </a:ext>
              </a:extLst>
            </xdr:cNvPr>
            <xdr:cNvSpPr/>
          </xdr:nvSpPr>
          <xdr:spPr>
            <a:xfrm>
              <a:off x="3016622" y="1436204"/>
              <a:ext cx="140646" cy="604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右 12">
              <a:extLst>
                <a:ext uri="{FF2B5EF4-FFF2-40B4-BE49-F238E27FC236}">
                  <a16:creationId xmlns:a16="http://schemas.microsoft.com/office/drawing/2014/main" id="{00000000-0008-0000-0100-00000D000000}"/>
                </a:ext>
              </a:extLst>
            </xdr:cNvPr>
            <xdr:cNvSpPr/>
          </xdr:nvSpPr>
          <xdr:spPr>
            <a:xfrm>
              <a:off x="3016731" y="1291186"/>
              <a:ext cx="139332" cy="6041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矢印: 右 9">
            <a:extLst>
              <a:ext uri="{FF2B5EF4-FFF2-40B4-BE49-F238E27FC236}">
                <a16:creationId xmlns:a16="http://schemas.microsoft.com/office/drawing/2014/main" id="{00000000-0008-0000-0100-00000A000000}"/>
              </a:ext>
            </a:extLst>
          </xdr:cNvPr>
          <xdr:cNvSpPr/>
        </xdr:nvSpPr>
        <xdr:spPr>
          <a:xfrm>
            <a:off x="2476511" y="1368874"/>
            <a:ext cx="126004" cy="92402"/>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19050</xdr:rowOff>
        </xdr:from>
        <xdr:to>
          <xdr:col>4</xdr:col>
          <xdr:colOff>28575</xdr:colOff>
          <xdr:row>19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4</xdr:col>
          <xdr:colOff>28575</xdr:colOff>
          <xdr:row>23</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28575</xdr:rowOff>
        </xdr:from>
        <xdr:to>
          <xdr:col>4</xdr:col>
          <xdr:colOff>28575</xdr:colOff>
          <xdr:row>27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28575</xdr:rowOff>
        </xdr:from>
        <xdr:to>
          <xdr:col>4</xdr:col>
          <xdr:colOff>28575</xdr:colOff>
          <xdr:row>31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6567</xdr:colOff>
      <xdr:row>36</xdr:row>
      <xdr:rowOff>27424</xdr:rowOff>
    </xdr:from>
    <xdr:to>
      <xdr:col>10</xdr:col>
      <xdr:colOff>27213</xdr:colOff>
      <xdr:row>50</xdr:row>
      <xdr:rowOff>7292</xdr:rowOff>
    </xdr:to>
    <xdr:grpSp>
      <xdr:nvGrpSpPr>
        <xdr:cNvPr id="14" name="グループ化 13"/>
        <xdr:cNvGrpSpPr/>
      </xdr:nvGrpSpPr>
      <xdr:grpSpPr>
        <a:xfrm>
          <a:off x="79836" y="1595386"/>
          <a:ext cx="313723" cy="492752"/>
          <a:chOff x="77325" y="1633066"/>
          <a:chExt cx="325446" cy="544077"/>
        </a:xfrm>
      </xdr:grpSpPr>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183586" y="1721121"/>
            <a:ext cx="135081" cy="1414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100-000014000000}"/>
              </a:ext>
            </a:extLst>
          </xdr:cNvPr>
          <xdr:cNvSpPr txBox="1">
            <a:spLocks noChangeAspect="1"/>
          </xdr:cNvSpPr>
        </xdr:nvSpPr>
        <xdr:spPr>
          <a:xfrm>
            <a:off x="77325" y="1633066"/>
            <a:ext cx="325446" cy="54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chemeClr val="bg1"/>
                </a:solidFill>
              </a:rPr>
              <a:t>！</a:t>
            </a:r>
          </a:p>
        </xdr:txBody>
      </xdr:sp>
    </xdr:grpSp>
    <xdr:clientData/>
  </xdr:twoCellAnchor>
  <mc:AlternateContent xmlns:mc="http://schemas.openxmlformats.org/markup-compatibility/2006">
    <mc:Choice xmlns:a14="http://schemas.microsoft.com/office/drawing/2010/main" Requires="a14">
      <xdr:twoCellAnchor editAs="oneCell">
        <xdr:from>
          <xdr:col>25</xdr:col>
          <xdr:colOff>9525</xdr:colOff>
          <xdr:row>98</xdr:row>
          <xdr:rowOff>19050</xdr:rowOff>
        </xdr:from>
        <xdr:to>
          <xdr:col>30</xdr:col>
          <xdr:colOff>28575</xdr:colOff>
          <xdr:row>104</xdr:row>
          <xdr:rowOff>19050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98</xdr:row>
          <xdr:rowOff>19050</xdr:rowOff>
        </xdr:from>
        <xdr:to>
          <xdr:col>60</xdr:col>
          <xdr:colOff>28575</xdr:colOff>
          <xdr:row>104</xdr:row>
          <xdr:rowOff>19050</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28575</xdr:colOff>
          <xdr:row>98</xdr:row>
          <xdr:rowOff>28575</xdr:rowOff>
        </xdr:from>
        <xdr:to>
          <xdr:col>90</xdr:col>
          <xdr:colOff>0</xdr:colOff>
          <xdr:row>104</xdr:row>
          <xdr:rowOff>19050</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129</xdr:row>
          <xdr:rowOff>28575</xdr:rowOff>
        </xdr:from>
        <xdr:to>
          <xdr:col>31</xdr:col>
          <xdr:colOff>9525</xdr:colOff>
          <xdr:row>135</xdr:row>
          <xdr:rowOff>19050</xdr:rowOff>
        </xdr:to>
        <xdr:sp macro="" textlink="">
          <xdr:nvSpPr>
            <xdr:cNvPr id="3088" name="チェック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129</xdr:row>
          <xdr:rowOff>28575</xdr:rowOff>
        </xdr:from>
        <xdr:to>
          <xdr:col>61</xdr:col>
          <xdr:colOff>9525</xdr:colOff>
          <xdr:row>135</xdr:row>
          <xdr:rowOff>19050</xdr:rowOff>
        </xdr:to>
        <xdr:sp macro="" textlink="">
          <xdr:nvSpPr>
            <xdr:cNvPr id="3089" name="チェック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129</xdr:row>
          <xdr:rowOff>28575</xdr:rowOff>
        </xdr:from>
        <xdr:to>
          <xdr:col>89</xdr:col>
          <xdr:colOff>28575</xdr:colOff>
          <xdr:row>135</xdr:row>
          <xdr:rowOff>19050</xdr:rowOff>
        </xdr:to>
        <xdr:sp macro="" textlink="">
          <xdr:nvSpPr>
            <xdr:cNvPr id="3090" name="チェック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U246"/>
  <sheetViews>
    <sheetView showGridLines="0" tabSelected="1" view="pageBreakPreview" zoomScale="130" zoomScaleNormal="130" zoomScaleSheetLayoutView="130" zoomScalePageLayoutView="175" workbookViewId="0">
      <selection sqref="A1:GX8"/>
    </sheetView>
  </sheetViews>
  <sheetFormatPr defaultColWidth="0.5" defaultRowHeight="5.0999999999999996" customHeight="1"/>
  <cols>
    <col min="1" max="178" width="0.5" style="50"/>
    <col min="179" max="199" width="0.5" style="25"/>
    <col min="200" max="16384" width="0.5" style="50"/>
  </cols>
  <sheetData>
    <row r="1" spans="1:206" s="25" customFormat="1" ht="6.95" customHeight="1">
      <c r="A1" s="63" t="s">
        <v>23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row>
    <row r="2" spans="1:206" s="25" customFormat="1" ht="6.9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row>
    <row r="3" spans="1:206" s="25" customFormat="1" ht="6.9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row>
    <row r="4" spans="1:206" s="25" customFormat="1" ht="6.9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row>
    <row r="5" spans="1:206" s="25" customFormat="1" ht="6.9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row>
    <row r="6" spans="1:206" s="25" customFormat="1" ht="6.95"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row>
    <row r="7" spans="1:206" s="25" customFormat="1" ht="3.6"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row>
    <row r="8" spans="1:206" s="26" customFormat="1" ht="3.6"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row>
    <row r="9" spans="1:206" s="26" customFormat="1" ht="3.6" customHeight="1">
      <c r="A9" s="27"/>
      <c r="B9" s="27"/>
      <c r="C9" s="27"/>
      <c r="D9" s="27"/>
      <c r="E9" s="27"/>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row>
    <row r="10" spans="1:206" s="26" customFormat="1" ht="3.6" customHeight="1">
      <c r="A10" s="29"/>
      <c r="B10" s="29"/>
      <c r="C10" s="29"/>
      <c r="D10" s="29"/>
      <c r="E10" s="29"/>
      <c r="F10" s="29"/>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2"/>
      <c r="EY10" s="32"/>
      <c r="EZ10" s="32"/>
      <c r="FA10" s="32"/>
      <c r="FB10" s="32"/>
      <c r="FC10" s="32"/>
      <c r="FD10" s="32"/>
      <c r="FE10" s="32"/>
      <c r="FF10" s="32"/>
      <c r="FG10" s="32"/>
      <c r="FH10" s="32"/>
      <c r="FI10" s="32"/>
      <c r="FJ10" s="32"/>
      <c r="FK10" s="32"/>
      <c r="FL10" s="33"/>
      <c r="FM10" s="33"/>
      <c r="FN10" s="33"/>
      <c r="FO10" s="33"/>
      <c r="FP10" s="33"/>
      <c r="FQ10" s="33"/>
      <c r="FR10" s="33"/>
      <c r="FS10" s="33"/>
      <c r="FT10" s="33"/>
      <c r="FU10" s="33"/>
      <c r="FV10" s="33"/>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row>
    <row r="11" spans="1:206" s="26" customFormat="1" ht="3.6"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row>
    <row r="12" spans="1:206" s="26" customFormat="1" ht="3.6"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27"/>
      <c r="CA12" s="27"/>
      <c r="CB12" s="27"/>
      <c r="CC12" s="27"/>
      <c r="CD12" s="27"/>
      <c r="CE12" s="27"/>
      <c r="CF12" s="27"/>
      <c r="CG12" s="27"/>
      <c r="CH12" s="27"/>
      <c r="CI12" s="27"/>
      <c r="CJ12" s="27"/>
      <c r="CK12" s="27"/>
      <c r="CL12" s="27"/>
      <c r="CM12" s="27"/>
      <c r="CN12" s="27"/>
      <c r="CO12" s="27"/>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row>
    <row r="13" spans="1:206" s="26" customFormat="1" ht="3.6"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27"/>
      <c r="CA13" s="27"/>
      <c r="CB13" s="27"/>
      <c r="CC13" s="27"/>
      <c r="CD13" s="27"/>
      <c r="CE13" s="27"/>
      <c r="CF13" s="27"/>
      <c r="CG13" s="27"/>
      <c r="CH13" s="27"/>
      <c r="CI13" s="27"/>
      <c r="CJ13" s="27"/>
      <c r="CK13" s="27"/>
      <c r="CL13" s="27"/>
      <c r="CM13" s="27"/>
      <c r="CN13" s="27"/>
      <c r="CO13" s="27"/>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row>
    <row r="14" spans="1:206" s="26" customFormat="1" ht="3.6"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27"/>
      <c r="CA14" s="27"/>
      <c r="CB14" s="27"/>
      <c r="CC14" s="27"/>
      <c r="CD14" s="27"/>
      <c r="CE14" s="27"/>
      <c r="CF14" s="27"/>
      <c r="CG14" s="27"/>
      <c r="CH14" s="27"/>
      <c r="CI14" s="27"/>
      <c r="CJ14" s="27"/>
      <c r="CK14" s="27"/>
      <c r="CL14" s="27"/>
      <c r="CM14" s="27"/>
      <c r="CN14" s="27"/>
      <c r="CO14" s="27"/>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row>
    <row r="15" spans="1:206" s="26" customFormat="1" ht="3.6"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27"/>
      <c r="CA15" s="27"/>
      <c r="CB15" s="27"/>
      <c r="CC15" s="27"/>
      <c r="CD15" s="27"/>
      <c r="CE15" s="27"/>
      <c r="CF15" s="27"/>
      <c r="CG15" s="27"/>
      <c r="CH15" s="27"/>
      <c r="CI15" s="27"/>
      <c r="CJ15" s="27"/>
      <c r="CK15" s="27"/>
      <c r="CL15" s="27"/>
      <c r="CM15" s="27"/>
      <c r="CN15" s="27"/>
      <c r="CO15" s="27"/>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row>
    <row r="16" spans="1:206" s="26" customFormat="1" ht="3.6"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27"/>
      <c r="CA16" s="27"/>
      <c r="CB16" s="27"/>
      <c r="CC16" s="27"/>
      <c r="CD16" s="27"/>
      <c r="CE16" s="27"/>
      <c r="CF16" s="27"/>
      <c r="CG16" s="27"/>
      <c r="CH16" s="27"/>
      <c r="CI16" s="27"/>
      <c r="CJ16" s="27"/>
      <c r="CK16" s="27"/>
      <c r="CL16" s="27"/>
      <c r="CM16" s="27"/>
      <c r="CN16" s="27"/>
      <c r="CO16" s="27"/>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row>
    <row r="17" spans="1:206" s="26" customFormat="1" ht="3.6"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27"/>
      <c r="CA17" s="27"/>
      <c r="CB17" s="27"/>
      <c r="CC17" s="27"/>
      <c r="CD17" s="27"/>
      <c r="CE17" s="27"/>
      <c r="CF17" s="27"/>
      <c r="CG17" s="27"/>
      <c r="CH17" s="27"/>
      <c r="CI17" s="27"/>
      <c r="CJ17" s="27"/>
      <c r="CK17" s="27"/>
      <c r="CL17" s="27"/>
      <c r="CM17" s="27"/>
      <c r="CN17" s="27"/>
      <c r="CO17" s="27"/>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row>
    <row r="18" spans="1:206" s="26" customFormat="1" ht="3.6"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27"/>
      <c r="CA18" s="27"/>
      <c r="CB18" s="27"/>
      <c r="CC18" s="27"/>
      <c r="CD18" s="27"/>
      <c r="CE18" s="27"/>
      <c r="CF18" s="27"/>
      <c r="CG18" s="27"/>
      <c r="CH18" s="27"/>
      <c r="CI18" s="27"/>
      <c r="CJ18" s="27"/>
      <c r="CK18" s="27"/>
      <c r="CL18" s="27"/>
      <c r="CM18" s="27"/>
      <c r="CN18" s="27"/>
      <c r="CO18" s="27"/>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row>
    <row r="19" spans="1:206" s="26" customFormat="1" ht="3.6"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row>
    <row r="20" spans="1:206" s="26" customFormat="1" ht="3.6"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row>
    <row r="21" spans="1:206" s="26" customFormat="1" ht="3.6"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row>
    <row r="22" spans="1:206" s="26" customFormat="1" ht="3.6"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row>
    <row r="23" spans="1:206" s="26" customFormat="1" ht="3.6"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row>
    <row r="24" spans="1:206" s="26" customFormat="1" ht="3.6"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row>
    <row r="25" spans="1:206" s="26" customFormat="1" ht="3.6"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row>
    <row r="26" spans="1:206" s="26" customFormat="1" ht="3.6"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row>
    <row r="27" spans="1:206" s="26" customFormat="1" ht="3.6"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row>
    <row r="28" spans="1:206" s="26" customFormat="1" ht="3.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row>
    <row r="29" spans="1:206" s="26" customFormat="1" ht="3.6"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row>
    <row r="30" spans="1:206" s="26" customFormat="1" ht="3.6"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row>
    <row r="31" spans="1:206" s="26" customFormat="1" ht="3.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row>
    <row r="32" spans="1:206" s="26" customFormat="1" ht="3.6"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row>
    <row r="33" spans="1:206" s="26" customFormat="1" ht="3.6"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row>
    <row r="34" spans="1:206" s="26" customFormat="1" ht="3.6"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row>
    <row r="35" spans="1:206" s="26" customFormat="1" ht="3.6"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row>
    <row r="36" spans="1:206" s="26" customFormat="1" ht="3.6"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row>
    <row r="37" spans="1:206" s="26" customFormat="1" ht="3.6"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row>
    <row r="38" spans="1:206" s="26" customFormat="1" ht="3.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row>
    <row r="39" spans="1:206" s="26" customFormat="1" ht="3.6"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row>
    <row r="40" spans="1:206" s="26" customFormat="1" ht="3.6"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row>
    <row r="41" spans="1:206" s="26" customFormat="1" ht="3.6"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row>
    <row r="42" spans="1:206" s="26" customFormat="1" ht="3.6"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row>
    <row r="43" spans="1:206" s="26" customFormat="1" ht="3.6"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row>
    <row r="44" spans="1:206" s="26" customFormat="1" ht="3.6"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row>
    <row r="45" spans="1:206" s="26" customFormat="1" ht="3.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row>
    <row r="46" spans="1:206" s="26" customFormat="1" ht="3.6"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row>
    <row r="47" spans="1:206" s="26" customFormat="1" ht="3.6"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row>
    <row r="48" spans="1:206" s="26" customFormat="1" ht="3.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row>
    <row r="49" spans="1:281" s="26" customFormat="1" ht="3.6"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row>
    <row r="50" spans="1:281" s="26" customFormat="1" ht="3.6"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row>
    <row r="51" spans="1:281" s="26" customFormat="1" ht="3.6"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row>
    <row r="52" spans="1:281" s="26" customFormat="1" ht="3.6"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row>
    <row r="53" spans="1:281" s="26" customFormat="1" ht="3.6" customHeight="1">
      <c r="A53" s="36"/>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row>
    <row r="54" spans="1:281" s="26" customFormat="1" ht="3.6"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row>
    <row r="55" spans="1:281" s="26" customFormat="1" ht="3.6"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row>
    <row r="56" spans="1:281" s="26" customFormat="1" ht="3.6"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row>
    <row r="57" spans="1:281" s="26" customFormat="1" ht="3.6"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row>
    <row r="58" spans="1:281" s="26" customFormat="1" ht="3.6"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row>
    <row r="59" spans="1:281" s="26" customFormat="1" ht="3.6"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9"/>
      <c r="JD59" s="39"/>
      <c r="JE59" s="39"/>
      <c r="JF59" s="39"/>
      <c r="JG59" s="39"/>
      <c r="JH59" s="39"/>
      <c r="JI59" s="39"/>
      <c r="JJ59" s="39"/>
      <c r="JK59" s="39"/>
      <c r="JL59" s="39"/>
      <c r="JM59" s="39"/>
      <c r="JN59" s="39"/>
      <c r="JO59" s="39"/>
      <c r="JP59" s="39"/>
      <c r="JQ59" s="39"/>
      <c r="JR59" s="39"/>
      <c r="JS59" s="39"/>
      <c r="JT59" s="39"/>
      <c r="JU59" s="39"/>
    </row>
    <row r="60" spans="1:281" s="26" customFormat="1" ht="3.6"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41"/>
      <c r="DX60" s="41"/>
      <c r="DY60" s="41"/>
      <c r="DZ60" s="41"/>
      <c r="EA60" s="41"/>
      <c r="EB60" s="41"/>
      <c r="EC60" s="41"/>
      <c r="ED60" s="41"/>
      <c r="EE60" s="41"/>
      <c r="EF60" s="41"/>
      <c r="EG60" s="41"/>
      <c r="EH60" s="41"/>
      <c r="EI60" s="41"/>
      <c r="EJ60" s="41"/>
      <c r="EK60" s="41"/>
      <c r="EL60" s="41"/>
      <c r="EM60" s="27"/>
      <c r="EN60" s="27"/>
      <c r="EO60" s="27"/>
      <c r="EP60" s="27"/>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9"/>
      <c r="JD60" s="39"/>
      <c r="JE60" s="39"/>
      <c r="JF60" s="39"/>
      <c r="JG60" s="39"/>
      <c r="JH60" s="39"/>
      <c r="JI60" s="39"/>
      <c r="JJ60" s="39"/>
      <c r="JK60" s="39"/>
      <c r="JL60" s="39"/>
      <c r="JM60" s="39"/>
      <c r="JN60" s="39"/>
      <c r="JO60" s="39"/>
      <c r="JP60" s="39"/>
      <c r="JQ60" s="39"/>
      <c r="JR60" s="39"/>
      <c r="JS60" s="39"/>
      <c r="JT60" s="39"/>
      <c r="JU60" s="39"/>
    </row>
    <row r="61" spans="1:281" s="26" customFormat="1" ht="3.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41"/>
      <c r="DX61" s="41"/>
      <c r="DY61" s="41"/>
      <c r="DZ61" s="41"/>
      <c r="EA61" s="41"/>
      <c r="EB61" s="41"/>
      <c r="EC61" s="41"/>
      <c r="ED61" s="41"/>
      <c r="EE61" s="41"/>
      <c r="EF61" s="41"/>
      <c r="EG61" s="41"/>
      <c r="EH61" s="41"/>
      <c r="EI61" s="41"/>
      <c r="EJ61" s="41"/>
      <c r="EK61" s="41"/>
      <c r="EL61" s="41"/>
      <c r="EM61" s="27"/>
      <c r="EN61" s="27"/>
      <c r="EO61" s="27"/>
      <c r="EP61" s="27"/>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9"/>
      <c r="JD61" s="39"/>
      <c r="JE61" s="39"/>
      <c r="JF61" s="39"/>
      <c r="JG61" s="39"/>
      <c r="JH61" s="39"/>
      <c r="JI61" s="39"/>
      <c r="JJ61" s="39"/>
      <c r="JK61" s="39"/>
      <c r="JL61" s="39"/>
      <c r="JM61" s="39"/>
      <c r="JN61" s="39"/>
      <c r="JO61" s="39"/>
      <c r="JP61" s="39"/>
      <c r="JQ61" s="39"/>
      <c r="JR61" s="39"/>
      <c r="JS61" s="39"/>
      <c r="JT61" s="39"/>
      <c r="JU61" s="39"/>
    </row>
    <row r="62" spans="1:281" s="26" customFormat="1" ht="3.6"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c r="IL62" s="38"/>
      <c r="IM62" s="38"/>
      <c r="IN62" s="38"/>
      <c r="IO62" s="38"/>
      <c r="IP62" s="38"/>
      <c r="IQ62" s="38"/>
      <c r="IR62" s="38"/>
      <c r="IS62" s="38"/>
      <c r="IT62" s="38"/>
      <c r="IU62" s="38"/>
      <c r="IV62" s="38"/>
      <c r="IW62" s="38"/>
      <c r="IX62" s="38"/>
      <c r="IY62" s="38"/>
      <c r="IZ62" s="38"/>
      <c r="JA62" s="38"/>
      <c r="JB62" s="38"/>
      <c r="JC62" s="39"/>
      <c r="JD62" s="39"/>
      <c r="JE62" s="39"/>
      <c r="JF62" s="39"/>
      <c r="JG62" s="39"/>
      <c r="JH62" s="39"/>
      <c r="JI62" s="39"/>
      <c r="JJ62" s="39"/>
      <c r="JK62" s="39"/>
      <c r="JL62" s="39"/>
      <c r="JM62" s="39"/>
      <c r="JN62" s="39"/>
      <c r="JO62" s="39"/>
      <c r="JP62" s="39"/>
      <c r="JQ62" s="39"/>
      <c r="JR62" s="39"/>
      <c r="JS62" s="39"/>
      <c r="JT62" s="39"/>
      <c r="JU62" s="39"/>
    </row>
    <row r="63" spans="1:281" s="26" customFormat="1" ht="3.6"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38"/>
      <c r="GZ63" s="38"/>
      <c r="HA63" s="38"/>
      <c r="HB63" s="38"/>
      <c r="HC63" s="38"/>
      <c r="HD63" s="38"/>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9"/>
      <c r="JD63" s="39"/>
      <c r="JE63" s="39"/>
      <c r="JF63" s="39"/>
      <c r="JG63" s="39"/>
      <c r="JH63" s="39"/>
      <c r="JI63" s="39"/>
      <c r="JJ63" s="39"/>
      <c r="JK63" s="39"/>
      <c r="JL63" s="39"/>
      <c r="JM63" s="39"/>
      <c r="JN63" s="39"/>
      <c r="JO63" s="39"/>
      <c r="JP63" s="39"/>
      <c r="JQ63" s="39"/>
      <c r="JR63" s="39"/>
      <c r="JS63" s="39"/>
      <c r="JT63" s="39"/>
      <c r="JU63" s="39"/>
    </row>
    <row r="64" spans="1:281" s="26" customFormat="1" ht="3.6"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9"/>
      <c r="JD64" s="39"/>
      <c r="JE64" s="39"/>
      <c r="JF64" s="39"/>
      <c r="JG64" s="39"/>
      <c r="JH64" s="39"/>
      <c r="JI64" s="39"/>
      <c r="JJ64" s="39"/>
      <c r="JK64" s="39"/>
      <c r="JL64" s="39"/>
      <c r="JM64" s="39"/>
      <c r="JN64" s="39"/>
      <c r="JO64" s="39"/>
      <c r="JP64" s="39"/>
      <c r="JQ64" s="39"/>
      <c r="JR64" s="39"/>
      <c r="JS64" s="39"/>
      <c r="JT64" s="39"/>
      <c r="JU64" s="39"/>
    </row>
    <row r="65" spans="1:281" s="26" customFormat="1" ht="3.6"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9"/>
      <c r="JD65" s="39"/>
      <c r="JE65" s="39"/>
      <c r="JF65" s="39"/>
      <c r="JG65" s="39"/>
      <c r="JH65" s="39"/>
      <c r="JI65" s="39"/>
      <c r="JJ65" s="39"/>
      <c r="JK65" s="39"/>
      <c r="JL65" s="39"/>
      <c r="JM65" s="39"/>
      <c r="JN65" s="39"/>
      <c r="JO65" s="39"/>
      <c r="JP65" s="39"/>
      <c r="JQ65" s="39"/>
      <c r="JR65" s="39"/>
      <c r="JS65" s="39"/>
      <c r="JT65" s="39"/>
      <c r="JU65" s="39"/>
    </row>
    <row r="66" spans="1:281" s="26" customFormat="1" ht="3.6"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9"/>
      <c r="JD66" s="39"/>
      <c r="JE66" s="39"/>
      <c r="JF66" s="39"/>
      <c r="JG66" s="39"/>
      <c r="JH66" s="39"/>
      <c r="JI66" s="39"/>
      <c r="JJ66" s="39"/>
      <c r="JK66" s="39"/>
      <c r="JL66" s="39"/>
      <c r="JM66" s="39"/>
      <c r="JN66" s="39"/>
      <c r="JO66" s="39"/>
      <c r="JP66" s="39"/>
      <c r="JQ66" s="39"/>
      <c r="JR66" s="39"/>
      <c r="JS66" s="39"/>
      <c r="JT66" s="39"/>
      <c r="JU66" s="39"/>
    </row>
    <row r="67" spans="1:281" s="26" customFormat="1" ht="3.6"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9"/>
      <c r="JD67" s="39"/>
      <c r="JE67" s="39"/>
      <c r="JF67" s="39"/>
      <c r="JG67" s="39"/>
      <c r="JH67" s="39"/>
      <c r="JI67" s="39"/>
      <c r="JJ67" s="39"/>
      <c r="JK67" s="39"/>
      <c r="JL67" s="39"/>
      <c r="JM67" s="39"/>
      <c r="JN67" s="39"/>
      <c r="JO67" s="39"/>
      <c r="JP67" s="39"/>
      <c r="JQ67" s="39"/>
      <c r="JR67" s="39"/>
      <c r="JS67" s="39"/>
      <c r="JT67" s="39"/>
      <c r="JU67" s="39"/>
    </row>
    <row r="68" spans="1:281" s="26" customFormat="1" ht="3.6"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9"/>
      <c r="JD68" s="39"/>
      <c r="JE68" s="39"/>
      <c r="JF68" s="39"/>
      <c r="JG68" s="39"/>
      <c r="JH68" s="39"/>
      <c r="JI68" s="39"/>
      <c r="JJ68" s="39"/>
      <c r="JK68" s="39"/>
      <c r="JL68" s="39"/>
      <c r="JM68" s="39"/>
      <c r="JN68" s="39"/>
      <c r="JO68" s="39"/>
      <c r="JP68" s="39"/>
      <c r="JQ68" s="39"/>
      <c r="JR68" s="39"/>
      <c r="JS68" s="39"/>
      <c r="JT68" s="39"/>
      <c r="JU68" s="39"/>
    </row>
    <row r="69" spans="1:281" s="26" customFormat="1" ht="3.6"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9"/>
      <c r="JD69" s="39"/>
      <c r="JE69" s="39"/>
      <c r="JF69" s="39"/>
      <c r="JG69" s="39"/>
      <c r="JH69" s="39"/>
      <c r="JI69" s="39"/>
      <c r="JJ69" s="39"/>
      <c r="JK69" s="39"/>
      <c r="JL69" s="39"/>
      <c r="JM69" s="39"/>
      <c r="JN69" s="39"/>
      <c r="JO69" s="39"/>
      <c r="JP69" s="39"/>
      <c r="JQ69" s="39"/>
      <c r="JR69" s="39"/>
      <c r="JS69" s="39"/>
      <c r="JT69" s="39"/>
      <c r="JU69" s="39"/>
    </row>
    <row r="70" spans="1:281" s="26" customFormat="1" ht="3.6"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9"/>
      <c r="JD70" s="39"/>
      <c r="JE70" s="39"/>
      <c r="JF70" s="39"/>
      <c r="JG70" s="39"/>
      <c r="JH70" s="39"/>
      <c r="JI70" s="39"/>
      <c r="JJ70" s="39"/>
      <c r="JK70" s="39"/>
      <c r="JL70" s="39"/>
      <c r="JM70" s="39"/>
      <c r="JN70" s="39"/>
      <c r="JO70" s="39"/>
      <c r="JP70" s="39"/>
      <c r="JQ70" s="39"/>
      <c r="JR70" s="39"/>
      <c r="JS70" s="39"/>
      <c r="JT70" s="39"/>
      <c r="JU70" s="39"/>
    </row>
    <row r="71" spans="1:281" s="26" customFormat="1" ht="3.6"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41"/>
      <c r="DZ71" s="41"/>
      <c r="EA71" s="41"/>
      <c r="EB71" s="41"/>
      <c r="EC71" s="41"/>
      <c r="ED71" s="41"/>
      <c r="EE71" s="41"/>
      <c r="EF71" s="41"/>
      <c r="EG71" s="41"/>
      <c r="EH71" s="41"/>
      <c r="EI71" s="41"/>
      <c r="EJ71" s="41"/>
      <c r="EK71" s="41"/>
      <c r="EL71" s="41"/>
      <c r="EM71" s="27"/>
      <c r="EN71" s="27"/>
      <c r="EO71" s="27"/>
      <c r="EP71" s="27"/>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9"/>
      <c r="JD71" s="39"/>
      <c r="JE71" s="39"/>
      <c r="JF71" s="39"/>
      <c r="JG71" s="39"/>
      <c r="JH71" s="39"/>
      <c r="JI71" s="39"/>
      <c r="JJ71" s="39"/>
      <c r="JK71" s="39"/>
      <c r="JL71" s="39"/>
      <c r="JM71" s="39"/>
      <c r="JN71" s="39"/>
      <c r="JO71" s="39"/>
      <c r="JP71" s="39"/>
      <c r="JQ71" s="39"/>
      <c r="JR71" s="39"/>
      <c r="JS71" s="39"/>
      <c r="JT71" s="39"/>
      <c r="JU71" s="39"/>
    </row>
    <row r="72" spans="1:281" s="26" customFormat="1" ht="3.6"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41"/>
      <c r="DZ72" s="41"/>
      <c r="EA72" s="41"/>
      <c r="EB72" s="41"/>
      <c r="EC72" s="41"/>
      <c r="ED72" s="41"/>
      <c r="EE72" s="41"/>
      <c r="EF72" s="41"/>
      <c r="EG72" s="41"/>
      <c r="EH72" s="41"/>
      <c r="EI72" s="41"/>
      <c r="EJ72" s="41"/>
      <c r="EK72" s="41"/>
      <c r="EL72" s="41"/>
      <c r="EM72" s="27"/>
      <c r="EN72" s="27"/>
      <c r="EO72" s="27"/>
      <c r="EP72" s="27"/>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9"/>
      <c r="JD72" s="39"/>
      <c r="JE72" s="39"/>
      <c r="JF72" s="39"/>
      <c r="JG72" s="39"/>
      <c r="JH72" s="39"/>
      <c r="JI72" s="39"/>
      <c r="JJ72" s="39"/>
      <c r="JK72" s="39"/>
      <c r="JL72" s="39"/>
      <c r="JM72" s="39"/>
      <c r="JN72" s="39"/>
      <c r="JO72" s="39"/>
      <c r="JP72" s="39"/>
      <c r="JQ72" s="39"/>
      <c r="JR72" s="39"/>
      <c r="JS72" s="39"/>
      <c r="JT72" s="39"/>
      <c r="JU72" s="39"/>
    </row>
    <row r="73" spans="1:281" s="26" customFormat="1" ht="3.6"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41"/>
      <c r="DZ73" s="41"/>
      <c r="EA73" s="41"/>
      <c r="EB73" s="41"/>
      <c r="EC73" s="41"/>
      <c r="ED73" s="41"/>
      <c r="EE73" s="41"/>
      <c r="EF73" s="41"/>
      <c r="EG73" s="41"/>
      <c r="EH73" s="41"/>
      <c r="EI73" s="41"/>
      <c r="EJ73" s="41"/>
      <c r="EK73" s="41"/>
      <c r="EL73" s="41"/>
      <c r="EM73" s="27"/>
      <c r="EN73" s="27"/>
      <c r="EO73" s="27"/>
      <c r="EP73" s="27"/>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9"/>
      <c r="JD73" s="39"/>
      <c r="JE73" s="39"/>
      <c r="JF73" s="39"/>
      <c r="JG73" s="39"/>
      <c r="JH73" s="39"/>
      <c r="JI73" s="39"/>
      <c r="JJ73" s="39"/>
      <c r="JK73" s="39"/>
      <c r="JL73" s="39"/>
      <c r="JM73" s="39"/>
      <c r="JN73" s="39"/>
      <c r="JO73" s="39"/>
      <c r="JP73" s="39"/>
      <c r="JQ73" s="39"/>
      <c r="JR73" s="39"/>
      <c r="JS73" s="39"/>
      <c r="JT73" s="39"/>
      <c r="JU73" s="39"/>
    </row>
    <row r="74" spans="1:281" s="26" customFormat="1" ht="3.6"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41"/>
      <c r="DZ74" s="41"/>
      <c r="EA74" s="41"/>
      <c r="EB74" s="41"/>
      <c r="EC74" s="41"/>
      <c r="ED74" s="41"/>
      <c r="EE74" s="41"/>
      <c r="EF74" s="41"/>
      <c r="EG74" s="41"/>
      <c r="EH74" s="41"/>
      <c r="EI74" s="41"/>
      <c r="EJ74" s="41"/>
      <c r="EK74" s="41"/>
      <c r="EL74" s="41"/>
      <c r="EM74" s="27"/>
      <c r="EN74" s="27"/>
      <c r="EO74" s="27"/>
      <c r="EP74" s="27"/>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9"/>
      <c r="JD74" s="39"/>
      <c r="JE74" s="39"/>
      <c r="JF74" s="39"/>
      <c r="JG74" s="39"/>
      <c r="JH74" s="39"/>
      <c r="JI74" s="39"/>
      <c r="JJ74" s="39"/>
      <c r="JK74" s="39"/>
      <c r="JL74" s="39"/>
      <c r="JM74" s="39"/>
      <c r="JN74" s="39"/>
      <c r="JO74" s="39"/>
      <c r="JP74" s="39"/>
      <c r="JQ74" s="39"/>
      <c r="JR74" s="39"/>
      <c r="JS74" s="39"/>
      <c r="JT74" s="39"/>
      <c r="JU74" s="39"/>
    </row>
    <row r="75" spans="1:281" s="26" customFormat="1" ht="3.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41"/>
      <c r="DZ75" s="41"/>
      <c r="EA75" s="41"/>
      <c r="EB75" s="41"/>
      <c r="EC75" s="41"/>
      <c r="ED75" s="41"/>
      <c r="EE75" s="41"/>
      <c r="EF75" s="41"/>
      <c r="EG75" s="41"/>
      <c r="EH75" s="41"/>
      <c r="EI75" s="41"/>
      <c r="EJ75" s="41"/>
      <c r="EK75" s="41"/>
      <c r="EL75" s="41"/>
      <c r="EM75" s="27"/>
      <c r="EN75" s="27"/>
      <c r="EO75" s="27"/>
      <c r="EP75" s="27"/>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9"/>
      <c r="JD75" s="39"/>
      <c r="JE75" s="39"/>
      <c r="JF75" s="39"/>
      <c r="JG75" s="39"/>
      <c r="JH75" s="39"/>
      <c r="JI75" s="39"/>
      <c r="JJ75" s="39"/>
      <c r="JK75" s="39"/>
      <c r="JL75" s="39"/>
      <c r="JM75" s="39"/>
      <c r="JN75" s="39"/>
      <c r="JO75" s="39"/>
      <c r="JP75" s="39"/>
      <c r="JQ75" s="39"/>
      <c r="JR75" s="39"/>
      <c r="JS75" s="39"/>
      <c r="JT75" s="39"/>
      <c r="JU75" s="39"/>
    </row>
    <row r="76" spans="1:281" s="26" customFormat="1" ht="3.6"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41"/>
      <c r="DZ76" s="41"/>
      <c r="EA76" s="41"/>
      <c r="EB76" s="41"/>
      <c r="EC76" s="41"/>
      <c r="ED76" s="41"/>
      <c r="EE76" s="41"/>
      <c r="EF76" s="41"/>
      <c r="EG76" s="41"/>
      <c r="EH76" s="41"/>
      <c r="EI76" s="41"/>
      <c r="EJ76" s="41"/>
      <c r="EK76" s="41"/>
      <c r="EL76" s="41"/>
      <c r="EM76" s="27"/>
      <c r="EN76" s="27"/>
      <c r="EO76" s="27"/>
      <c r="EP76" s="27"/>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9"/>
      <c r="JD76" s="39"/>
      <c r="JE76" s="39"/>
      <c r="JF76" s="39"/>
      <c r="JG76" s="39"/>
      <c r="JH76" s="39"/>
      <c r="JI76" s="39"/>
      <c r="JJ76" s="39"/>
      <c r="JK76" s="39"/>
      <c r="JL76" s="39"/>
      <c r="JM76" s="39"/>
      <c r="JN76" s="39"/>
      <c r="JO76" s="39"/>
      <c r="JP76" s="39"/>
      <c r="JQ76" s="39"/>
      <c r="JR76" s="39"/>
      <c r="JS76" s="39"/>
      <c r="JT76" s="39"/>
      <c r="JU76" s="39"/>
    </row>
    <row r="77" spans="1:281" s="26" customFormat="1" ht="3.6"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41"/>
      <c r="DZ77" s="41"/>
      <c r="EA77" s="41"/>
      <c r="EB77" s="41"/>
      <c r="EC77" s="41"/>
      <c r="ED77" s="41"/>
      <c r="EE77" s="41"/>
      <c r="EF77" s="41"/>
      <c r="EG77" s="41"/>
      <c r="EH77" s="41"/>
      <c r="EI77" s="41"/>
      <c r="EJ77" s="41"/>
      <c r="EK77" s="41"/>
      <c r="EL77" s="41"/>
      <c r="EM77" s="27"/>
      <c r="EN77" s="27"/>
      <c r="EO77" s="27"/>
      <c r="EP77" s="27"/>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9"/>
      <c r="JD77" s="39"/>
      <c r="JE77" s="39"/>
      <c r="JF77" s="39"/>
      <c r="JG77" s="39"/>
      <c r="JH77" s="39"/>
      <c r="JI77" s="39"/>
      <c r="JJ77" s="39"/>
      <c r="JK77" s="39"/>
      <c r="JL77" s="39"/>
      <c r="JM77" s="39"/>
      <c r="JN77" s="39"/>
      <c r="JO77" s="39"/>
      <c r="JP77" s="39"/>
      <c r="JQ77" s="39"/>
      <c r="JR77" s="39"/>
      <c r="JS77" s="39"/>
      <c r="JT77" s="39"/>
      <c r="JU77" s="39"/>
    </row>
    <row r="78" spans="1:281" s="26" customFormat="1" ht="3.6"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41"/>
      <c r="DZ78" s="41"/>
      <c r="EA78" s="41"/>
      <c r="EB78" s="41"/>
      <c r="EC78" s="41"/>
      <c r="ED78" s="41"/>
      <c r="EE78" s="41"/>
      <c r="EF78" s="41"/>
      <c r="EG78" s="41"/>
      <c r="EH78" s="41"/>
      <c r="EI78" s="41"/>
      <c r="EJ78" s="41"/>
      <c r="EK78" s="41"/>
      <c r="EL78" s="41"/>
      <c r="EM78" s="27"/>
      <c r="EN78" s="27"/>
      <c r="EO78" s="27"/>
      <c r="EP78" s="27"/>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c r="IW78" s="38"/>
      <c r="IX78" s="38"/>
      <c r="IY78" s="38"/>
      <c r="IZ78" s="38"/>
      <c r="JA78" s="38"/>
      <c r="JB78" s="38"/>
      <c r="JC78" s="39"/>
      <c r="JD78" s="39"/>
      <c r="JE78" s="39"/>
      <c r="JF78" s="39"/>
      <c r="JG78" s="39"/>
      <c r="JH78" s="39"/>
      <c r="JI78" s="39"/>
      <c r="JJ78" s="39"/>
      <c r="JK78" s="39"/>
      <c r="JL78" s="39"/>
      <c r="JM78" s="39"/>
      <c r="JN78" s="39"/>
      <c r="JO78" s="39"/>
      <c r="JP78" s="39"/>
      <c r="JQ78" s="39"/>
      <c r="JR78" s="39"/>
      <c r="JS78" s="39"/>
      <c r="JT78" s="39"/>
      <c r="JU78" s="39"/>
    </row>
    <row r="79" spans="1:281" s="26" customFormat="1" ht="3.6"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41"/>
      <c r="DZ79" s="41"/>
      <c r="EA79" s="41"/>
      <c r="EB79" s="41"/>
      <c r="EC79" s="41"/>
      <c r="ED79" s="41"/>
      <c r="EE79" s="41"/>
      <c r="EF79" s="41"/>
      <c r="EG79" s="41"/>
      <c r="EH79" s="41"/>
      <c r="EI79" s="41"/>
      <c r="EJ79" s="41"/>
      <c r="EK79" s="41"/>
      <c r="EL79" s="41"/>
      <c r="EM79" s="27"/>
      <c r="EN79" s="27"/>
      <c r="EO79" s="27"/>
      <c r="EP79" s="27"/>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9"/>
      <c r="JD79" s="39"/>
      <c r="JE79" s="39"/>
      <c r="JF79" s="39"/>
      <c r="JG79" s="39"/>
      <c r="JH79" s="39"/>
      <c r="JI79" s="39"/>
      <c r="JJ79" s="39"/>
      <c r="JK79" s="39"/>
      <c r="JL79" s="39"/>
      <c r="JM79" s="39"/>
      <c r="JN79" s="39"/>
      <c r="JO79" s="39"/>
      <c r="JP79" s="39"/>
      <c r="JQ79" s="39"/>
      <c r="JR79" s="39"/>
      <c r="JS79" s="39"/>
      <c r="JT79" s="39"/>
      <c r="JU79" s="39"/>
    </row>
    <row r="80" spans="1:281" s="26" customFormat="1" ht="3.6"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41"/>
      <c r="DZ80" s="41"/>
      <c r="EA80" s="41"/>
      <c r="EB80" s="41"/>
      <c r="EC80" s="41"/>
      <c r="ED80" s="41"/>
      <c r="EE80" s="41"/>
      <c r="EF80" s="41"/>
      <c r="EG80" s="41"/>
      <c r="EH80" s="41"/>
      <c r="EI80" s="41"/>
      <c r="EJ80" s="41"/>
      <c r="EK80" s="41"/>
      <c r="EL80" s="41"/>
      <c r="EM80" s="27"/>
      <c r="EN80" s="27"/>
      <c r="EO80" s="27"/>
      <c r="EP80" s="27"/>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c r="IW80" s="38"/>
      <c r="IX80" s="38"/>
      <c r="IY80" s="38"/>
      <c r="IZ80" s="38"/>
      <c r="JA80" s="38"/>
      <c r="JB80" s="38"/>
      <c r="JC80" s="39"/>
      <c r="JD80" s="39"/>
      <c r="JE80" s="39"/>
      <c r="JF80" s="39"/>
      <c r="JG80" s="39"/>
      <c r="JH80" s="39"/>
      <c r="JI80" s="39"/>
      <c r="JJ80" s="39"/>
      <c r="JK80" s="39"/>
      <c r="JL80" s="39"/>
      <c r="JM80" s="39"/>
      <c r="JN80" s="39"/>
      <c r="JO80" s="39"/>
      <c r="JP80" s="39"/>
      <c r="JQ80" s="39"/>
      <c r="JR80" s="39"/>
      <c r="JS80" s="39"/>
      <c r="JT80" s="39"/>
      <c r="JU80" s="39"/>
    </row>
    <row r="81" spans="1:281" s="26" customFormat="1" ht="3.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41"/>
      <c r="DZ81" s="41"/>
      <c r="EA81" s="41"/>
      <c r="EB81" s="41"/>
      <c r="EC81" s="41"/>
      <c r="ED81" s="41"/>
      <c r="EE81" s="41"/>
      <c r="EF81" s="41"/>
      <c r="EG81" s="41"/>
      <c r="EH81" s="41"/>
      <c r="EI81" s="41"/>
      <c r="EJ81" s="41"/>
      <c r="EK81" s="41"/>
      <c r="EL81" s="41"/>
      <c r="EM81" s="27"/>
      <c r="EN81" s="27"/>
      <c r="EO81" s="27"/>
      <c r="EP81" s="27"/>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c r="IW81" s="38"/>
      <c r="IX81" s="38"/>
      <c r="IY81" s="38"/>
      <c r="IZ81" s="38"/>
      <c r="JA81" s="38"/>
      <c r="JB81" s="38"/>
      <c r="JC81" s="39"/>
      <c r="JD81" s="39"/>
      <c r="JE81" s="39"/>
      <c r="JF81" s="39"/>
      <c r="JG81" s="39"/>
      <c r="JH81" s="39"/>
      <c r="JI81" s="39"/>
      <c r="JJ81" s="39"/>
      <c r="JK81" s="39"/>
      <c r="JL81" s="39"/>
      <c r="JM81" s="39"/>
      <c r="JN81" s="39"/>
      <c r="JO81" s="39"/>
      <c r="JP81" s="39"/>
      <c r="JQ81" s="39"/>
      <c r="JR81" s="39"/>
      <c r="JS81" s="39"/>
      <c r="JT81" s="39"/>
      <c r="JU81" s="39"/>
    </row>
    <row r="82" spans="1:281" s="26" customFormat="1" ht="3.6"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41"/>
      <c r="DZ82" s="41"/>
      <c r="EA82" s="41"/>
      <c r="EB82" s="41"/>
      <c r="EC82" s="41"/>
      <c r="ED82" s="41"/>
      <c r="EE82" s="41"/>
      <c r="EF82" s="41"/>
      <c r="EG82" s="41"/>
      <c r="EH82" s="41"/>
      <c r="EI82" s="41"/>
      <c r="EJ82" s="41"/>
      <c r="EK82" s="41"/>
      <c r="EL82" s="41"/>
      <c r="EM82" s="27"/>
      <c r="EN82" s="27"/>
      <c r="EO82" s="27"/>
      <c r="EP82" s="27"/>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c r="IW82" s="38"/>
      <c r="IX82" s="38"/>
      <c r="IY82" s="38"/>
      <c r="IZ82" s="38"/>
      <c r="JA82" s="38"/>
      <c r="JB82" s="38"/>
      <c r="JC82" s="39"/>
      <c r="JD82" s="39"/>
      <c r="JE82" s="39"/>
      <c r="JF82" s="39"/>
      <c r="JG82" s="39"/>
      <c r="JH82" s="39"/>
      <c r="JI82" s="39"/>
      <c r="JJ82" s="39"/>
      <c r="JK82" s="39"/>
      <c r="JL82" s="39"/>
      <c r="JM82" s="39"/>
      <c r="JN82" s="39"/>
      <c r="JO82" s="39"/>
      <c r="JP82" s="39"/>
      <c r="JQ82" s="39"/>
      <c r="JR82" s="39"/>
      <c r="JS82" s="39"/>
      <c r="JT82" s="39"/>
      <c r="JU82" s="39"/>
    </row>
    <row r="83" spans="1:281" s="26" customFormat="1" ht="3.6"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41"/>
      <c r="DZ83" s="41"/>
      <c r="EA83" s="41"/>
      <c r="EB83" s="41"/>
      <c r="EC83" s="41"/>
      <c r="ED83" s="41"/>
      <c r="EE83" s="41"/>
      <c r="EF83" s="41"/>
      <c r="EG83" s="41"/>
      <c r="EH83" s="41"/>
      <c r="EI83" s="41"/>
      <c r="EJ83" s="41"/>
      <c r="EK83" s="41"/>
      <c r="EL83" s="41"/>
      <c r="EM83" s="27"/>
      <c r="EN83" s="27"/>
      <c r="EO83" s="27"/>
      <c r="EP83" s="27"/>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c r="IW83" s="38"/>
      <c r="IX83" s="38"/>
      <c r="IY83" s="38"/>
      <c r="IZ83" s="38"/>
      <c r="JA83" s="38"/>
      <c r="JB83" s="38"/>
      <c r="JC83" s="39"/>
      <c r="JD83" s="39"/>
      <c r="JE83" s="39"/>
      <c r="JF83" s="39"/>
      <c r="JG83" s="39"/>
      <c r="JH83" s="39"/>
      <c r="JI83" s="39"/>
      <c r="JJ83" s="39"/>
      <c r="JK83" s="39"/>
      <c r="JL83" s="39"/>
      <c r="JM83" s="39"/>
      <c r="JN83" s="39"/>
      <c r="JO83" s="39"/>
      <c r="JP83" s="39"/>
      <c r="JQ83" s="39"/>
      <c r="JR83" s="39"/>
      <c r="JS83" s="39"/>
      <c r="JT83" s="39"/>
      <c r="JU83" s="39"/>
    </row>
    <row r="84" spans="1:281" s="26" customFormat="1" ht="3.6"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41"/>
      <c r="DZ84" s="41"/>
      <c r="EA84" s="41"/>
      <c r="EB84" s="41"/>
      <c r="EC84" s="41"/>
      <c r="ED84" s="41"/>
      <c r="EE84" s="41"/>
      <c r="EF84" s="41"/>
      <c r="EG84" s="41"/>
      <c r="EH84" s="41"/>
      <c r="EI84" s="41"/>
      <c r="EJ84" s="41"/>
      <c r="EK84" s="41"/>
      <c r="EL84" s="41"/>
      <c r="EM84" s="27"/>
      <c r="EN84" s="27"/>
      <c r="EO84" s="27"/>
      <c r="EP84" s="27"/>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c r="IW84" s="38"/>
      <c r="IX84" s="38"/>
      <c r="IY84" s="38"/>
      <c r="IZ84" s="38"/>
      <c r="JA84" s="38"/>
      <c r="JB84" s="38"/>
      <c r="JC84" s="39"/>
      <c r="JD84" s="39"/>
      <c r="JE84" s="39"/>
      <c r="JF84" s="39"/>
      <c r="JG84" s="39"/>
      <c r="JH84" s="39"/>
      <c r="JI84" s="39"/>
      <c r="JJ84" s="39"/>
      <c r="JK84" s="39"/>
      <c r="JL84" s="39"/>
      <c r="JM84" s="39"/>
      <c r="JN84" s="39"/>
      <c r="JO84" s="39"/>
      <c r="JP84" s="39"/>
      <c r="JQ84" s="39"/>
      <c r="JR84" s="39"/>
      <c r="JS84" s="39"/>
      <c r="JT84" s="39"/>
      <c r="JU84" s="39"/>
    </row>
    <row r="85" spans="1:281" s="26" customFormat="1" ht="3.6"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41"/>
      <c r="DZ85" s="41"/>
      <c r="EA85" s="41"/>
      <c r="EB85" s="41"/>
      <c r="EC85" s="41"/>
      <c r="ED85" s="41"/>
      <c r="EE85" s="41"/>
      <c r="EF85" s="41"/>
      <c r="EG85" s="41"/>
      <c r="EH85" s="41"/>
      <c r="EI85" s="41"/>
      <c r="EJ85" s="41"/>
      <c r="EK85" s="41"/>
      <c r="EL85" s="41"/>
      <c r="EM85" s="27"/>
      <c r="EN85" s="27"/>
      <c r="EO85" s="27"/>
      <c r="EP85" s="27"/>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c r="IW85" s="38"/>
      <c r="IX85" s="38"/>
      <c r="IY85" s="38"/>
      <c r="IZ85" s="38"/>
      <c r="JA85" s="38"/>
      <c r="JB85" s="38"/>
      <c r="JC85" s="39"/>
      <c r="JD85" s="39"/>
      <c r="JE85" s="39"/>
      <c r="JF85" s="39"/>
      <c r="JG85" s="39"/>
      <c r="JH85" s="39"/>
      <c r="JI85" s="39"/>
      <c r="JJ85" s="39"/>
      <c r="JK85" s="39"/>
      <c r="JL85" s="39"/>
      <c r="JM85" s="39"/>
      <c r="JN85" s="39"/>
      <c r="JO85" s="39"/>
      <c r="JP85" s="39"/>
      <c r="JQ85" s="39"/>
      <c r="JR85" s="39"/>
      <c r="JS85" s="39"/>
      <c r="JT85" s="39"/>
      <c r="JU85" s="39"/>
    </row>
    <row r="86" spans="1:281" s="26" customFormat="1" ht="3.6"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41"/>
      <c r="DZ86" s="41"/>
      <c r="EA86" s="41"/>
      <c r="EB86" s="41"/>
      <c r="EC86" s="41"/>
      <c r="ED86" s="41"/>
      <c r="EE86" s="41"/>
      <c r="EF86" s="41"/>
      <c r="EG86" s="41"/>
      <c r="EH86" s="41"/>
      <c r="EI86" s="41"/>
      <c r="EJ86" s="41"/>
      <c r="EK86" s="41"/>
      <c r="EL86" s="41"/>
      <c r="EM86" s="27"/>
      <c r="EN86" s="27"/>
      <c r="EO86" s="27"/>
      <c r="EP86" s="27"/>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c r="IW86" s="38"/>
      <c r="IX86" s="38"/>
      <c r="IY86" s="38"/>
      <c r="IZ86" s="38"/>
      <c r="JA86" s="38"/>
      <c r="JB86" s="38"/>
      <c r="JC86" s="39"/>
      <c r="JD86" s="39"/>
      <c r="JE86" s="39"/>
      <c r="JF86" s="39"/>
      <c r="JG86" s="39"/>
      <c r="JH86" s="39"/>
      <c r="JI86" s="39"/>
      <c r="JJ86" s="39"/>
      <c r="JK86" s="39"/>
      <c r="JL86" s="39"/>
      <c r="JM86" s="39"/>
      <c r="JN86" s="39"/>
      <c r="JO86" s="39"/>
      <c r="JP86" s="39"/>
      <c r="JQ86" s="39"/>
      <c r="JR86" s="39"/>
      <c r="JS86" s="39"/>
      <c r="JT86" s="39"/>
      <c r="JU86" s="39"/>
    </row>
    <row r="87" spans="1:281" s="26" customFormat="1" ht="3.6"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41"/>
      <c r="DZ87" s="41"/>
      <c r="EA87" s="41"/>
      <c r="EB87" s="41"/>
      <c r="EC87" s="41"/>
      <c r="ED87" s="41"/>
      <c r="EE87" s="41"/>
      <c r="EF87" s="41"/>
      <c r="EG87" s="41"/>
      <c r="EH87" s="41"/>
      <c r="EI87" s="41"/>
      <c r="EJ87" s="41"/>
      <c r="EK87" s="41"/>
      <c r="EL87" s="41"/>
      <c r="EM87" s="27"/>
      <c r="EN87" s="27"/>
      <c r="EO87" s="27"/>
      <c r="EP87" s="27"/>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9"/>
      <c r="JD87" s="39"/>
      <c r="JE87" s="39"/>
      <c r="JF87" s="39"/>
      <c r="JG87" s="39"/>
      <c r="JH87" s="39"/>
      <c r="JI87" s="39"/>
      <c r="JJ87" s="39"/>
      <c r="JK87" s="39"/>
      <c r="JL87" s="39"/>
      <c r="JM87" s="39"/>
      <c r="JN87" s="39"/>
      <c r="JO87" s="39"/>
      <c r="JP87" s="39"/>
      <c r="JQ87" s="39"/>
      <c r="JR87" s="39"/>
      <c r="JS87" s="39"/>
      <c r="JT87" s="39"/>
      <c r="JU87" s="39"/>
    </row>
    <row r="88" spans="1:281" s="26" customFormat="1" ht="3.6"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41"/>
      <c r="DZ88" s="41"/>
      <c r="EA88" s="41"/>
      <c r="EB88" s="41"/>
      <c r="EC88" s="41"/>
      <c r="ED88" s="41"/>
      <c r="EE88" s="41"/>
      <c r="EF88" s="41"/>
      <c r="EG88" s="41"/>
      <c r="EH88" s="41"/>
      <c r="EI88" s="41"/>
      <c r="EJ88" s="41"/>
      <c r="EK88" s="41"/>
      <c r="EL88" s="41"/>
      <c r="EM88" s="27"/>
      <c r="EN88" s="27"/>
      <c r="EO88" s="27"/>
      <c r="EP88" s="27"/>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c r="IW88" s="38"/>
      <c r="IX88" s="38"/>
      <c r="IY88" s="38"/>
      <c r="IZ88" s="38"/>
      <c r="JA88" s="38"/>
      <c r="JB88" s="38"/>
      <c r="JC88" s="39"/>
      <c r="JD88" s="39"/>
      <c r="JE88" s="39"/>
      <c r="JF88" s="39"/>
      <c r="JG88" s="39"/>
      <c r="JH88" s="39"/>
      <c r="JI88" s="39"/>
      <c r="JJ88" s="39"/>
      <c r="JK88" s="39"/>
      <c r="JL88" s="39"/>
      <c r="JM88" s="39"/>
      <c r="JN88" s="39"/>
      <c r="JO88" s="39"/>
      <c r="JP88" s="39"/>
      <c r="JQ88" s="39"/>
      <c r="JR88" s="39"/>
      <c r="JS88" s="39"/>
      <c r="JT88" s="39"/>
      <c r="JU88" s="39"/>
    </row>
    <row r="89" spans="1:281" s="26" customFormat="1" ht="3.6"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41"/>
      <c r="DZ89" s="41"/>
      <c r="EA89" s="41"/>
      <c r="EB89" s="41"/>
      <c r="EC89" s="41"/>
      <c r="ED89" s="41"/>
      <c r="EE89" s="41"/>
      <c r="EF89" s="41"/>
      <c r="EG89" s="41"/>
      <c r="EH89" s="41"/>
      <c r="EI89" s="41"/>
      <c r="EJ89" s="41"/>
      <c r="EK89" s="41"/>
      <c r="EL89" s="41"/>
      <c r="EM89" s="27"/>
      <c r="EN89" s="27"/>
      <c r="EO89" s="27"/>
      <c r="EP89" s="27"/>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c r="IW89" s="38"/>
      <c r="IX89" s="38"/>
      <c r="IY89" s="38"/>
      <c r="IZ89" s="38"/>
      <c r="JA89" s="38"/>
      <c r="JB89" s="38"/>
      <c r="JC89" s="39"/>
      <c r="JD89" s="39"/>
      <c r="JE89" s="39"/>
      <c r="JF89" s="39"/>
      <c r="JG89" s="39"/>
      <c r="JH89" s="39"/>
      <c r="JI89" s="39"/>
      <c r="JJ89" s="39"/>
      <c r="JK89" s="39"/>
      <c r="JL89" s="39"/>
      <c r="JM89" s="39"/>
      <c r="JN89" s="39"/>
      <c r="JO89" s="39"/>
      <c r="JP89" s="39"/>
      <c r="JQ89" s="39"/>
      <c r="JR89" s="39"/>
      <c r="JS89" s="39"/>
      <c r="JT89" s="39"/>
      <c r="JU89" s="39"/>
    </row>
    <row r="90" spans="1:281" s="26" customFormat="1" ht="3.6"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41"/>
      <c r="DZ90" s="41"/>
      <c r="EA90" s="41"/>
      <c r="EB90" s="41"/>
      <c r="EC90" s="41"/>
      <c r="ED90" s="41"/>
      <c r="EE90" s="41"/>
      <c r="EF90" s="41"/>
      <c r="EG90" s="41"/>
      <c r="EH90" s="41"/>
      <c r="EI90" s="41"/>
      <c r="EJ90" s="41"/>
      <c r="EK90" s="41"/>
      <c r="EL90" s="41"/>
      <c r="EM90" s="27"/>
      <c r="EN90" s="27"/>
      <c r="EO90" s="27"/>
      <c r="EP90" s="27"/>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8"/>
      <c r="IH90" s="38"/>
      <c r="II90" s="38"/>
      <c r="IJ90" s="38"/>
      <c r="IK90" s="38"/>
      <c r="IL90" s="38"/>
      <c r="IM90" s="38"/>
      <c r="IN90" s="38"/>
      <c r="IO90" s="38"/>
      <c r="IP90" s="38"/>
      <c r="IQ90" s="38"/>
      <c r="IR90" s="38"/>
      <c r="IS90" s="38"/>
      <c r="IT90" s="38"/>
      <c r="IU90" s="38"/>
      <c r="IV90" s="38"/>
      <c r="IW90" s="38"/>
      <c r="IX90" s="38"/>
      <c r="IY90" s="38"/>
      <c r="IZ90" s="38"/>
      <c r="JA90" s="38"/>
      <c r="JB90" s="38"/>
      <c r="JC90" s="39"/>
      <c r="JD90" s="39"/>
      <c r="JE90" s="39"/>
      <c r="JF90" s="39"/>
      <c r="JG90" s="39"/>
      <c r="JH90" s="39"/>
      <c r="JI90" s="39"/>
      <c r="JJ90" s="39"/>
      <c r="JK90" s="39"/>
      <c r="JL90" s="39"/>
      <c r="JM90" s="39"/>
      <c r="JN90" s="39"/>
      <c r="JO90" s="39"/>
      <c r="JP90" s="39"/>
      <c r="JQ90" s="39"/>
      <c r="JR90" s="39"/>
      <c r="JS90" s="39"/>
      <c r="JT90" s="39"/>
      <c r="JU90" s="39"/>
    </row>
    <row r="91" spans="1:281" s="26" customFormat="1" ht="3.6"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41"/>
      <c r="DZ91" s="41"/>
      <c r="EA91" s="41"/>
      <c r="EB91" s="41"/>
      <c r="EC91" s="41"/>
      <c r="ED91" s="41"/>
      <c r="EE91" s="41"/>
      <c r="EF91" s="41"/>
      <c r="EG91" s="41"/>
      <c r="EH91" s="41"/>
      <c r="EI91" s="41"/>
      <c r="EJ91" s="41"/>
      <c r="EK91" s="41"/>
      <c r="EL91" s="41"/>
      <c r="EM91" s="27"/>
      <c r="EN91" s="27"/>
      <c r="EO91" s="27"/>
      <c r="EP91" s="27"/>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38"/>
      <c r="FQ91" s="38"/>
      <c r="FR91" s="38"/>
      <c r="FS91" s="38"/>
      <c r="FT91" s="38"/>
      <c r="FU91" s="38"/>
      <c r="FV91" s="38"/>
      <c r="FW91" s="38"/>
      <c r="FX91" s="38"/>
      <c r="FY91" s="38"/>
      <c r="FZ91" s="38"/>
      <c r="GA91" s="38"/>
      <c r="GB91" s="38"/>
      <c r="GC91" s="38"/>
      <c r="GD91" s="38"/>
      <c r="GE91" s="38"/>
      <c r="GF91" s="38"/>
      <c r="GG91" s="38"/>
      <c r="GH91" s="38"/>
      <c r="GI91" s="38"/>
      <c r="GJ91" s="38"/>
      <c r="GK91" s="38"/>
      <c r="GL91" s="38"/>
      <c r="GM91" s="38"/>
      <c r="GN91" s="38"/>
      <c r="GO91" s="38"/>
      <c r="GP91" s="38"/>
      <c r="GQ91" s="38"/>
      <c r="GR91" s="38"/>
      <c r="GS91" s="38"/>
      <c r="GT91" s="38"/>
      <c r="GU91" s="38"/>
      <c r="GV91" s="38"/>
      <c r="GW91" s="38"/>
      <c r="GX91" s="38"/>
      <c r="GY91" s="38"/>
      <c r="GZ91" s="38"/>
      <c r="HA91" s="38"/>
      <c r="HB91" s="38"/>
      <c r="HC91" s="38"/>
      <c r="HD91" s="38"/>
      <c r="HE91" s="38"/>
      <c r="HF91" s="38"/>
      <c r="HG91" s="38"/>
      <c r="HH91" s="38"/>
      <c r="HI91" s="38"/>
      <c r="HJ91" s="38"/>
      <c r="HK91" s="38"/>
      <c r="HL91" s="38"/>
      <c r="HM91" s="38"/>
      <c r="HN91" s="38"/>
      <c r="HO91" s="38"/>
      <c r="HP91" s="38"/>
      <c r="HQ91" s="38"/>
      <c r="HR91" s="38"/>
      <c r="HS91" s="38"/>
      <c r="HT91" s="38"/>
      <c r="HU91" s="38"/>
      <c r="HV91" s="38"/>
      <c r="HW91" s="38"/>
      <c r="HX91" s="38"/>
      <c r="HY91" s="38"/>
      <c r="HZ91" s="38"/>
      <c r="IA91" s="38"/>
      <c r="IB91" s="38"/>
      <c r="IC91" s="38"/>
      <c r="ID91" s="38"/>
      <c r="IE91" s="38"/>
      <c r="IF91" s="38"/>
      <c r="IG91" s="38"/>
      <c r="IH91" s="38"/>
      <c r="II91" s="38"/>
      <c r="IJ91" s="38"/>
      <c r="IK91" s="38"/>
      <c r="IL91" s="38"/>
      <c r="IM91" s="38"/>
      <c r="IN91" s="38"/>
      <c r="IO91" s="38"/>
      <c r="IP91" s="38"/>
      <c r="IQ91" s="38"/>
      <c r="IR91" s="38"/>
      <c r="IS91" s="38"/>
      <c r="IT91" s="38"/>
      <c r="IU91" s="38"/>
      <c r="IV91" s="38"/>
      <c r="IW91" s="38"/>
      <c r="IX91" s="38"/>
      <c r="IY91" s="38"/>
      <c r="IZ91" s="38"/>
      <c r="JA91" s="38"/>
      <c r="JB91" s="38"/>
      <c r="JC91" s="39"/>
      <c r="JD91" s="39"/>
      <c r="JE91" s="39"/>
      <c r="JF91" s="39"/>
      <c r="JG91" s="39"/>
      <c r="JH91" s="39"/>
      <c r="JI91" s="39"/>
      <c r="JJ91" s="39"/>
      <c r="JK91" s="39"/>
      <c r="JL91" s="39"/>
      <c r="JM91" s="39"/>
      <c r="JN91" s="39"/>
      <c r="JO91" s="39"/>
      <c r="JP91" s="39"/>
      <c r="JQ91" s="39"/>
      <c r="JR91" s="39"/>
      <c r="JS91" s="39"/>
      <c r="JT91" s="39"/>
      <c r="JU91" s="39"/>
    </row>
    <row r="92" spans="1:281" s="26" customFormat="1" ht="3.6"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41"/>
      <c r="DZ92" s="41"/>
      <c r="EA92" s="41"/>
      <c r="EB92" s="41"/>
      <c r="EC92" s="41"/>
      <c r="ED92" s="41"/>
      <c r="EE92" s="41"/>
      <c r="EF92" s="41"/>
      <c r="EG92" s="41"/>
      <c r="EH92" s="41"/>
      <c r="EI92" s="41"/>
      <c r="EJ92" s="41"/>
      <c r="EK92" s="41"/>
      <c r="EL92" s="41"/>
      <c r="EM92" s="27"/>
      <c r="EN92" s="27"/>
      <c r="EO92" s="27"/>
      <c r="EP92" s="27"/>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8"/>
      <c r="IH92" s="38"/>
      <c r="II92" s="38"/>
      <c r="IJ92" s="38"/>
      <c r="IK92" s="38"/>
      <c r="IL92" s="38"/>
      <c r="IM92" s="38"/>
      <c r="IN92" s="38"/>
      <c r="IO92" s="38"/>
      <c r="IP92" s="38"/>
      <c r="IQ92" s="38"/>
      <c r="IR92" s="38"/>
      <c r="IS92" s="38"/>
      <c r="IT92" s="38"/>
      <c r="IU92" s="38"/>
      <c r="IV92" s="38"/>
      <c r="IW92" s="38"/>
      <c r="IX92" s="38"/>
      <c r="IY92" s="38"/>
      <c r="IZ92" s="38"/>
      <c r="JA92" s="38"/>
      <c r="JB92" s="38"/>
      <c r="JC92" s="39"/>
      <c r="JD92" s="39"/>
      <c r="JE92" s="39"/>
      <c r="JF92" s="39"/>
      <c r="JG92" s="39"/>
      <c r="JH92" s="39"/>
      <c r="JI92" s="39"/>
      <c r="JJ92" s="39"/>
      <c r="JK92" s="39"/>
      <c r="JL92" s="39"/>
      <c r="JM92" s="39"/>
      <c r="JN92" s="39"/>
      <c r="JO92" s="39"/>
      <c r="JP92" s="39"/>
      <c r="JQ92" s="39"/>
      <c r="JR92" s="39"/>
      <c r="JS92" s="39"/>
      <c r="JT92" s="39"/>
      <c r="JU92" s="39"/>
    </row>
    <row r="93" spans="1:281" s="26" customFormat="1" ht="3.6"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41"/>
      <c r="DZ93" s="41"/>
      <c r="EA93" s="41"/>
      <c r="EB93" s="41"/>
      <c r="EC93" s="41"/>
      <c r="ED93" s="41"/>
      <c r="EE93" s="41"/>
      <c r="EF93" s="41"/>
      <c r="EG93" s="41"/>
      <c r="EH93" s="41"/>
      <c r="EI93" s="41"/>
      <c r="EJ93" s="41"/>
      <c r="EK93" s="41"/>
      <c r="EL93" s="41"/>
      <c r="EM93" s="27"/>
      <c r="EN93" s="27"/>
      <c r="EO93" s="27"/>
      <c r="EP93" s="27"/>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c r="IL93" s="38"/>
      <c r="IM93" s="38"/>
      <c r="IN93" s="38"/>
      <c r="IO93" s="38"/>
      <c r="IP93" s="38"/>
      <c r="IQ93" s="38"/>
      <c r="IR93" s="38"/>
      <c r="IS93" s="38"/>
      <c r="IT93" s="38"/>
      <c r="IU93" s="38"/>
      <c r="IV93" s="38"/>
      <c r="IW93" s="38"/>
      <c r="IX93" s="38"/>
      <c r="IY93" s="38"/>
      <c r="IZ93" s="38"/>
      <c r="JA93" s="38"/>
      <c r="JB93" s="38"/>
      <c r="JC93" s="39"/>
      <c r="JD93" s="39"/>
      <c r="JE93" s="39"/>
      <c r="JF93" s="39"/>
      <c r="JG93" s="39"/>
      <c r="JH93" s="39"/>
      <c r="JI93" s="39"/>
      <c r="JJ93" s="39"/>
      <c r="JK93" s="39"/>
      <c r="JL93" s="39"/>
      <c r="JM93" s="39"/>
      <c r="JN93" s="39"/>
      <c r="JO93" s="39"/>
      <c r="JP93" s="39"/>
      <c r="JQ93" s="39"/>
      <c r="JR93" s="39"/>
      <c r="JS93" s="39"/>
      <c r="JT93" s="39"/>
      <c r="JU93" s="39"/>
    </row>
    <row r="94" spans="1:281" s="26" customFormat="1" ht="3.6"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41"/>
      <c r="DZ94" s="41"/>
      <c r="EA94" s="41"/>
      <c r="EB94" s="41"/>
      <c r="EC94" s="41"/>
      <c r="ED94" s="41"/>
      <c r="EE94" s="41"/>
      <c r="EF94" s="41"/>
      <c r="EG94" s="41"/>
      <c r="EH94" s="41"/>
      <c r="EI94" s="41"/>
      <c r="EJ94" s="41"/>
      <c r="EK94" s="41"/>
      <c r="EL94" s="41"/>
      <c r="EM94" s="27"/>
      <c r="EN94" s="27"/>
      <c r="EO94" s="27"/>
      <c r="EP94" s="27"/>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8"/>
      <c r="IH94" s="38"/>
      <c r="II94" s="38"/>
      <c r="IJ94" s="38"/>
      <c r="IK94" s="38"/>
      <c r="IL94" s="38"/>
      <c r="IM94" s="38"/>
      <c r="IN94" s="38"/>
      <c r="IO94" s="38"/>
      <c r="IP94" s="38"/>
      <c r="IQ94" s="38"/>
      <c r="IR94" s="38"/>
      <c r="IS94" s="38"/>
      <c r="IT94" s="38"/>
      <c r="IU94" s="38"/>
      <c r="IV94" s="38"/>
      <c r="IW94" s="38"/>
      <c r="IX94" s="38"/>
      <c r="IY94" s="38"/>
      <c r="IZ94" s="38"/>
      <c r="JA94" s="38"/>
      <c r="JB94" s="38"/>
      <c r="JC94" s="39"/>
      <c r="JD94" s="39"/>
      <c r="JE94" s="39"/>
      <c r="JF94" s="39"/>
      <c r="JG94" s="39"/>
      <c r="JH94" s="39"/>
      <c r="JI94" s="39"/>
      <c r="JJ94" s="39"/>
      <c r="JK94" s="39"/>
      <c r="JL94" s="39"/>
      <c r="JM94" s="39"/>
      <c r="JN94" s="39"/>
      <c r="JO94" s="39"/>
      <c r="JP94" s="39"/>
      <c r="JQ94" s="39"/>
      <c r="JR94" s="39"/>
      <c r="JS94" s="39"/>
      <c r="JT94" s="39"/>
      <c r="JU94" s="39"/>
    </row>
    <row r="95" spans="1:281" s="26" customFormat="1" ht="3.6"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41"/>
      <c r="DZ95" s="41"/>
      <c r="EA95" s="41"/>
      <c r="EB95" s="41"/>
      <c r="EC95" s="41"/>
      <c r="ED95" s="41"/>
      <c r="EE95" s="41"/>
      <c r="EF95" s="41"/>
      <c r="EG95" s="41"/>
      <c r="EH95" s="41"/>
      <c r="EI95" s="41"/>
      <c r="EJ95" s="41"/>
      <c r="EK95" s="41"/>
      <c r="EL95" s="41"/>
      <c r="EM95" s="27"/>
      <c r="EN95" s="27"/>
      <c r="EO95" s="27"/>
      <c r="EP95" s="27"/>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38"/>
      <c r="GR95" s="38"/>
      <c r="GS95" s="38"/>
      <c r="GT95" s="38"/>
      <c r="GU95" s="38"/>
      <c r="GV95" s="38"/>
      <c r="GW95" s="38"/>
      <c r="GX95" s="38"/>
      <c r="GY95" s="38"/>
      <c r="GZ95" s="38"/>
      <c r="HA95" s="38"/>
      <c r="HB95" s="38"/>
      <c r="HC95" s="38"/>
      <c r="HD95" s="38"/>
      <c r="HE95" s="38"/>
      <c r="HF95" s="38"/>
      <c r="HG95" s="38"/>
      <c r="HH95" s="38"/>
      <c r="HI95" s="38"/>
      <c r="HJ95" s="38"/>
      <c r="HK95" s="38"/>
      <c r="HL95" s="38"/>
      <c r="HM95" s="38"/>
      <c r="HN95" s="38"/>
      <c r="HO95" s="38"/>
      <c r="HP95" s="38"/>
      <c r="HQ95" s="38"/>
      <c r="HR95" s="38"/>
      <c r="HS95" s="38"/>
      <c r="HT95" s="38"/>
      <c r="HU95" s="38"/>
      <c r="HV95" s="38"/>
      <c r="HW95" s="38"/>
      <c r="HX95" s="38"/>
      <c r="HY95" s="38"/>
      <c r="HZ95" s="38"/>
      <c r="IA95" s="38"/>
      <c r="IB95" s="38"/>
      <c r="IC95" s="38"/>
      <c r="ID95" s="38"/>
      <c r="IE95" s="38"/>
      <c r="IF95" s="38"/>
      <c r="IG95" s="38"/>
      <c r="IH95" s="38"/>
      <c r="II95" s="38"/>
      <c r="IJ95" s="38"/>
      <c r="IK95" s="38"/>
      <c r="IL95" s="38"/>
      <c r="IM95" s="38"/>
      <c r="IN95" s="38"/>
      <c r="IO95" s="38"/>
      <c r="IP95" s="38"/>
      <c r="IQ95" s="38"/>
      <c r="IR95" s="38"/>
      <c r="IS95" s="38"/>
      <c r="IT95" s="38"/>
      <c r="IU95" s="38"/>
      <c r="IV95" s="38"/>
      <c r="IW95" s="38"/>
      <c r="IX95" s="38"/>
      <c r="IY95" s="38"/>
      <c r="IZ95" s="38"/>
      <c r="JA95" s="38"/>
      <c r="JB95" s="38"/>
      <c r="JC95" s="39"/>
      <c r="JD95" s="39"/>
      <c r="JE95" s="39"/>
      <c r="JF95" s="39"/>
      <c r="JG95" s="39"/>
      <c r="JH95" s="39"/>
      <c r="JI95" s="39"/>
      <c r="JJ95" s="39"/>
      <c r="JK95" s="39"/>
      <c r="JL95" s="39"/>
      <c r="JM95" s="39"/>
      <c r="JN95" s="39"/>
      <c r="JO95" s="39"/>
      <c r="JP95" s="39"/>
      <c r="JQ95" s="39"/>
      <c r="JR95" s="39"/>
      <c r="JS95" s="39"/>
      <c r="JT95" s="39"/>
      <c r="JU95" s="39"/>
    </row>
    <row r="96" spans="1:281" s="26" customFormat="1" ht="3.6"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8"/>
      <c r="IH96" s="38"/>
      <c r="II96" s="38"/>
      <c r="IJ96" s="38"/>
      <c r="IK96" s="38"/>
      <c r="IL96" s="38"/>
      <c r="IM96" s="38"/>
      <c r="IN96" s="38"/>
      <c r="IO96" s="38"/>
      <c r="IP96" s="38"/>
      <c r="IQ96" s="38"/>
      <c r="IR96" s="38"/>
      <c r="IS96" s="38"/>
      <c r="IT96" s="38"/>
      <c r="IU96" s="38"/>
      <c r="IV96" s="38"/>
      <c r="IW96" s="38"/>
      <c r="IX96" s="38"/>
      <c r="IY96" s="38"/>
      <c r="IZ96" s="38"/>
      <c r="JA96" s="38"/>
      <c r="JB96" s="38"/>
      <c r="JC96" s="39"/>
      <c r="JD96" s="39"/>
      <c r="JE96" s="39"/>
      <c r="JF96" s="39"/>
      <c r="JG96" s="39"/>
      <c r="JH96" s="39"/>
      <c r="JI96" s="39"/>
      <c r="JJ96" s="39"/>
      <c r="JK96" s="39"/>
      <c r="JL96" s="39"/>
      <c r="JM96" s="39"/>
      <c r="JN96" s="39"/>
      <c r="JO96" s="39"/>
      <c r="JP96" s="39"/>
      <c r="JQ96" s="39"/>
      <c r="JR96" s="39"/>
      <c r="JS96" s="39"/>
      <c r="JT96" s="39"/>
      <c r="JU96" s="39"/>
    </row>
    <row r="97" spans="1:281" s="26" customFormat="1" ht="3.6"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c r="GK97" s="38"/>
      <c r="GL97" s="38"/>
      <c r="GM97" s="38"/>
      <c r="GN97" s="38"/>
      <c r="GO97" s="38"/>
      <c r="GP97" s="38"/>
      <c r="GQ97" s="38"/>
      <c r="GR97" s="38"/>
      <c r="GS97" s="38"/>
      <c r="GT97" s="38"/>
      <c r="GU97" s="38"/>
      <c r="GV97" s="38"/>
      <c r="GW97" s="38"/>
      <c r="GX97" s="38"/>
      <c r="GY97" s="38"/>
      <c r="GZ97" s="38"/>
      <c r="HA97" s="38"/>
      <c r="HB97" s="38"/>
      <c r="HC97" s="38"/>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9"/>
      <c r="JD97" s="39"/>
      <c r="JE97" s="39"/>
      <c r="JF97" s="39"/>
      <c r="JG97" s="39"/>
      <c r="JH97" s="39"/>
      <c r="JI97" s="39"/>
      <c r="JJ97" s="39"/>
      <c r="JK97" s="39"/>
      <c r="JL97" s="39"/>
      <c r="JM97" s="39"/>
      <c r="JN97" s="39"/>
      <c r="JO97" s="39"/>
      <c r="JP97" s="39"/>
      <c r="JQ97" s="39"/>
      <c r="JR97" s="39"/>
      <c r="JS97" s="39"/>
      <c r="JT97" s="39"/>
      <c r="JU97" s="39"/>
    </row>
    <row r="98" spans="1:281" s="26" customFormat="1" ht="3.6"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9"/>
      <c r="JD98" s="39"/>
      <c r="JE98" s="39"/>
      <c r="JF98" s="39"/>
      <c r="JG98" s="39"/>
      <c r="JH98" s="39"/>
      <c r="JI98" s="39"/>
      <c r="JJ98" s="39"/>
      <c r="JK98" s="39"/>
      <c r="JL98" s="39"/>
      <c r="JM98" s="39"/>
      <c r="JN98" s="39"/>
      <c r="JO98" s="39"/>
      <c r="JP98" s="39"/>
      <c r="JQ98" s="39"/>
      <c r="JR98" s="39"/>
      <c r="JS98" s="39"/>
      <c r="JT98" s="39"/>
      <c r="JU98" s="39"/>
    </row>
    <row r="99" spans="1:281" s="26" customFormat="1" ht="3.6"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9"/>
      <c r="JD99" s="39"/>
      <c r="JE99" s="39"/>
      <c r="JF99" s="39"/>
      <c r="JG99" s="39"/>
      <c r="JH99" s="39"/>
      <c r="JI99" s="39"/>
      <c r="JJ99" s="39"/>
      <c r="JK99" s="39"/>
      <c r="JL99" s="39"/>
      <c r="JM99" s="39"/>
      <c r="JN99" s="39"/>
      <c r="JO99" s="39"/>
      <c r="JP99" s="39"/>
      <c r="JQ99" s="39"/>
      <c r="JR99" s="39"/>
      <c r="JS99" s="39"/>
      <c r="JT99" s="39"/>
      <c r="JU99" s="39"/>
    </row>
    <row r="100" spans="1:281" s="26" customFormat="1" ht="3.6"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38"/>
      <c r="FK100" s="38"/>
      <c r="FL100" s="38"/>
      <c r="FM100" s="38"/>
      <c r="FN100" s="38"/>
      <c r="FO100" s="38"/>
      <c r="FP100" s="38"/>
      <c r="FQ100" s="38"/>
      <c r="FR100" s="38"/>
      <c r="FS100" s="38"/>
      <c r="FT100" s="38"/>
      <c r="FU100" s="38"/>
      <c r="FV100" s="38"/>
      <c r="FW100" s="38"/>
      <c r="FX100" s="38"/>
      <c r="FY100" s="38"/>
      <c r="FZ100" s="38"/>
      <c r="GA100" s="38"/>
      <c r="GB100" s="38"/>
      <c r="GC100" s="38"/>
      <c r="GD100" s="38"/>
      <c r="GE100" s="38"/>
      <c r="GF100" s="38"/>
      <c r="GG100" s="38"/>
      <c r="GH100" s="38"/>
      <c r="GI100" s="38"/>
      <c r="GJ100" s="38"/>
      <c r="GK100" s="38"/>
      <c r="GL100" s="38"/>
      <c r="GM100" s="38"/>
      <c r="GN100" s="38"/>
      <c r="GO100" s="38"/>
      <c r="GP100" s="38"/>
      <c r="GQ100" s="38"/>
      <c r="GR100" s="38"/>
      <c r="GS100" s="38"/>
      <c r="GT100" s="38"/>
      <c r="GU100" s="38"/>
      <c r="GV100" s="38"/>
      <c r="GW100" s="38"/>
      <c r="GX100" s="38"/>
      <c r="GY100" s="38"/>
      <c r="GZ100" s="38"/>
      <c r="HA100" s="38"/>
      <c r="HB100" s="38"/>
      <c r="HC100" s="38"/>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9"/>
      <c r="JD100" s="39"/>
      <c r="JE100" s="39"/>
      <c r="JF100" s="39"/>
      <c r="JG100" s="39"/>
      <c r="JH100" s="39"/>
      <c r="JI100" s="39"/>
      <c r="JJ100" s="39"/>
      <c r="JK100" s="39"/>
      <c r="JL100" s="39"/>
      <c r="JM100" s="39"/>
      <c r="JN100" s="39"/>
      <c r="JO100" s="39"/>
      <c r="JP100" s="39"/>
      <c r="JQ100" s="39"/>
      <c r="JR100" s="39"/>
      <c r="JS100" s="39"/>
      <c r="JT100" s="39"/>
      <c r="JU100" s="39"/>
    </row>
    <row r="101" spans="1:281" s="26" customFormat="1" ht="3.6"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38"/>
      <c r="FK101" s="38"/>
      <c r="FL101" s="38"/>
      <c r="FM101" s="38"/>
      <c r="FN101" s="38"/>
      <c r="FO101" s="38"/>
      <c r="FP101" s="38"/>
      <c r="FQ101" s="38"/>
      <c r="FR101" s="38"/>
      <c r="FS101" s="38"/>
      <c r="FT101" s="38"/>
      <c r="FU101" s="38"/>
      <c r="FV101" s="38"/>
      <c r="FW101" s="38"/>
      <c r="FX101" s="38"/>
      <c r="FY101" s="38"/>
      <c r="FZ101" s="38"/>
      <c r="GA101" s="38"/>
      <c r="GB101" s="38"/>
      <c r="GC101" s="38"/>
      <c r="GD101" s="38"/>
      <c r="GE101" s="38"/>
      <c r="GF101" s="38"/>
      <c r="GG101" s="38"/>
      <c r="GH101" s="38"/>
      <c r="GI101" s="38"/>
      <c r="GJ101" s="38"/>
      <c r="GK101" s="38"/>
      <c r="GL101" s="38"/>
      <c r="GM101" s="38"/>
      <c r="GN101" s="38"/>
      <c r="GO101" s="38"/>
      <c r="GP101" s="38"/>
      <c r="GQ101" s="38"/>
      <c r="GR101" s="38"/>
      <c r="GS101" s="38"/>
      <c r="GT101" s="38"/>
      <c r="GU101" s="38"/>
      <c r="GV101" s="38"/>
      <c r="GW101" s="38"/>
      <c r="GX101" s="38"/>
      <c r="GY101" s="38"/>
      <c r="GZ101" s="38"/>
      <c r="HA101" s="38"/>
      <c r="HB101" s="38"/>
      <c r="HC101" s="38"/>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9"/>
      <c r="JD101" s="39"/>
      <c r="JE101" s="39"/>
      <c r="JF101" s="39"/>
      <c r="JG101" s="39"/>
      <c r="JH101" s="39"/>
      <c r="JI101" s="39"/>
      <c r="JJ101" s="39"/>
      <c r="JK101" s="39"/>
      <c r="JL101" s="39"/>
      <c r="JM101" s="39"/>
      <c r="JN101" s="39"/>
      <c r="JO101" s="39"/>
      <c r="JP101" s="39"/>
      <c r="JQ101" s="39"/>
      <c r="JR101" s="39"/>
      <c r="JS101" s="39"/>
      <c r="JT101" s="39"/>
      <c r="JU101" s="39"/>
    </row>
    <row r="102" spans="1:281" s="26" customFormat="1" ht="3.6"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41"/>
      <c r="DZ102" s="41"/>
      <c r="EA102" s="41"/>
      <c r="EB102" s="41"/>
      <c r="EC102" s="41"/>
      <c r="ED102" s="41"/>
      <c r="EE102" s="41"/>
      <c r="EF102" s="41"/>
      <c r="EG102" s="41"/>
      <c r="EH102" s="41"/>
      <c r="EI102" s="41"/>
      <c r="EJ102" s="41"/>
      <c r="EK102" s="41"/>
      <c r="EL102" s="41"/>
      <c r="EM102" s="27"/>
      <c r="EN102" s="27"/>
      <c r="EO102" s="27"/>
      <c r="EP102" s="27"/>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c r="IX102" s="38"/>
      <c r="IY102" s="38"/>
      <c r="IZ102" s="38"/>
      <c r="JA102" s="38"/>
      <c r="JB102" s="38"/>
      <c r="JC102" s="39"/>
      <c r="JD102" s="39"/>
      <c r="JE102" s="39"/>
      <c r="JF102" s="39"/>
      <c r="JG102" s="39"/>
      <c r="JH102" s="39"/>
      <c r="JI102" s="39"/>
      <c r="JJ102" s="39"/>
      <c r="JK102" s="39"/>
      <c r="JL102" s="39"/>
      <c r="JM102" s="39"/>
      <c r="JN102" s="39"/>
      <c r="JO102" s="39"/>
      <c r="JP102" s="39"/>
      <c r="JQ102" s="39"/>
      <c r="JR102" s="39"/>
      <c r="JS102" s="39"/>
      <c r="JT102" s="39"/>
      <c r="JU102" s="39"/>
    </row>
    <row r="103" spans="1:281" s="26" customFormat="1" ht="3.6"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41"/>
      <c r="DZ103" s="41"/>
      <c r="EA103" s="41"/>
      <c r="EB103" s="41"/>
      <c r="EC103" s="41"/>
      <c r="ED103" s="41"/>
      <c r="EE103" s="41"/>
      <c r="EF103" s="41"/>
      <c r="EG103" s="41"/>
      <c r="EH103" s="41"/>
      <c r="EI103" s="41"/>
      <c r="EJ103" s="41"/>
      <c r="EK103" s="41"/>
      <c r="EL103" s="41"/>
      <c r="EM103" s="27"/>
      <c r="EN103" s="27"/>
      <c r="EO103" s="27"/>
      <c r="EP103" s="27"/>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c r="IX103" s="38"/>
      <c r="IY103" s="38"/>
      <c r="IZ103" s="38"/>
      <c r="JA103" s="38"/>
      <c r="JB103" s="38"/>
      <c r="JC103" s="39"/>
      <c r="JD103" s="39"/>
      <c r="JE103" s="39"/>
      <c r="JF103" s="39"/>
      <c r="JG103" s="39"/>
      <c r="JH103" s="39"/>
      <c r="JI103" s="39"/>
      <c r="JJ103" s="39"/>
      <c r="JK103" s="39"/>
      <c r="JL103" s="39"/>
      <c r="JM103" s="39"/>
      <c r="JN103" s="39"/>
      <c r="JO103" s="39"/>
      <c r="JP103" s="39"/>
      <c r="JQ103" s="39"/>
      <c r="JR103" s="39"/>
      <c r="JS103" s="39"/>
      <c r="JT103" s="39"/>
      <c r="JU103" s="39"/>
    </row>
    <row r="104" spans="1:281" s="26" customFormat="1" ht="3.6"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41"/>
      <c r="DZ104" s="41"/>
      <c r="EA104" s="41"/>
      <c r="EB104" s="41"/>
      <c r="EC104" s="41"/>
      <c r="ED104" s="41"/>
      <c r="EE104" s="41"/>
      <c r="EF104" s="41"/>
      <c r="EG104" s="41"/>
      <c r="EH104" s="41"/>
      <c r="EI104" s="41"/>
      <c r="EJ104" s="41"/>
      <c r="EK104" s="41"/>
      <c r="EL104" s="41"/>
      <c r="EM104" s="27"/>
      <c r="EN104" s="27"/>
      <c r="EO104" s="27"/>
      <c r="EP104" s="27"/>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c r="IX104" s="38"/>
      <c r="IY104" s="38"/>
      <c r="IZ104" s="38"/>
      <c r="JA104" s="38"/>
      <c r="JB104" s="38"/>
      <c r="JC104" s="39"/>
      <c r="JD104" s="39"/>
      <c r="JE104" s="39"/>
      <c r="JF104" s="39"/>
      <c r="JG104" s="39"/>
      <c r="JH104" s="39"/>
      <c r="JI104" s="39"/>
      <c r="JJ104" s="39"/>
      <c r="JK104" s="39"/>
      <c r="JL104" s="39"/>
      <c r="JM104" s="39"/>
      <c r="JN104" s="39"/>
      <c r="JO104" s="39"/>
      <c r="JP104" s="39"/>
      <c r="JQ104" s="39"/>
      <c r="JR104" s="39"/>
      <c r="JS104" s="39"/>
      <c r="JT104" s="39"/>
      <c r="JU104" s="39"/>
    </row>
    <row r="105" spans="1:281" s="26" customFormat="1" ht="3.6"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41"/>
      <c r="DZ105" s="41"/>
      <c r="EA105" s="41"/>
      <c r="EB105" s="41"/>
      <c r="EC105" s="41"/>
      <c r="ED105" s="41"/>
      <c r="EE105" s="41"/>
      <c r="EF105" s="41"/>
      <c r="EG105" s="41"/>
      <c r="EH105" s="41"/>
      <c r="EI105" s="41"/>
      <c r="EJ105" s="41"/>
      <c r="EK105" s="41"/>
      <c r="EL105" s="41"/>
      <c r="EM105" s="27"/>
      <c r="EN105" s="27"/>
      <c r="EO105" s="27"/>
      <c r="EP105" s="27"/>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9"/>
      <c r="JD105" s="39"/>
      <c r="JE105" s="39"/>
      <c r="JF105" s="39"/>
      <c r="JG105" s="39"/>
      <c r="JH105" s="39"/>
      <c r="JI105" s="39"/>
      <c r="JJ105" s="39"/>
      <c r="JK105" s="39"/>
      <c r="JL105" s="39"/>
      <c r="JM105" s="39"/>
      <c r="JN105" s="39"/>
      <c r="JO105" s="39"/>
      <c r="JP105" s="39"/>
      <c r="JQ105" s="39"/>
      <c r="JR105" s="39"/>
      <c r="JS105" s="39"/>
      <c r="JT105" s="39"/>
      <c r="JU105" s="39"/>
    </row>
    <row r="106" spans="1:281" s="26" customFormat="1" ht="3.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41"/>
      <c r="DX106" s="41"/>
      <c r="DY106" s="41"/>
      <c r="DZ106" s="41"/>
      <c r="EA106" s="41"/>
      <c r="EB106" s="41"/>
      <c r="EC106" s="41"/>
      <c r="ED106" s="41"/>
      <c r="EE106" s="41"/>
      <c r="EF106" s="41"/>
      <c r="EG106" s="41"/>
      <c r="EH106" s="41"/>
      <c r="EI106" s="41"/>
      <c r="EJ106" s="41"/>
      <c r="EK106" s="41"/>
      <c r="EL106" s="41"/>
      <c r="EM106" s="27"/>
      <c r="EN106" s="27"/>
      <c r="EO106" s="27"/>
      <c r="EP106" s="27"/>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c r="IX106" s="38"/>
      <c r="IY106" s="38"/>
      <c r="IZ106" s="38"/>
      <c r="JA106" s="38"/>
      <c r="JB106" s="38"/>
      <c r="JC106" s="39"/>
      <c r="JD106" s="39"/>
      <c r="JE106" s="39"/>
      <c r="JF106" s="39"/>
      <c r="JG106" s="39"/>
      <c r="JH106" s="39"/>
      <c r="JI106" s="39"/>
      <c r="JJ106" s="39"/>
      <c r="JK106" s="39"/>
      <c r="JL106" s="39"/>
      <c r="JM106" s="39"/>
      <c r="JN106" s="39"/>
      <c r="JO106" s="39"/>
      <c r="JP106" s="39"/>
      <c r="JQ106" s="39"/>
      <c r="JR106" s="39"/>
      <c r="JS106" s="39"/>
      <c r="JT106" s="39"/>
      <c r="JU106" s="39"/>
    </row>
    <row r="107" spans="1:281" s="26" customFormat="1" ht="3.6"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c r="IW107" s="38"/>
      <c r="IX107" s="38"/>
      <c r="IY107" s="38"/>
      <c r="IZ107" s="38"/>
      <c r="JA107" s="38"/>
      <c r="JB107" s="38"/>
      <c r="JC107" s="39"/>
      <c r="JD107" s="39"/>
      <c r="JE107" s="39"/>
      <c r="JF107" s="39"/>
      <c r="JG107" s="39"/>
      <c r="JH107" s="39"/>
      <c r="JI107" s="39"/>
      <c r="JJ107" s="39"/>
      <c r="JK107" s="39"/>
      <c r="JL107" s="39"/>
      <c r="JM107" s="39"/>
      <c r="JN107" s="39"/>
      <c r="JO107" s="39"/>
      <c r="JP107" s="39"/>
      <c r="JQ107" s="39"/>
      <c r="JR107" s="39"/>
      <c r="JS107" s="39"/>
      <c r="JT107" s="39"/>
      <c r="JU107" s="39"/>
    </row>
    <row r="108" spans="1:281" s="26" customFormat="1" ht="3.6" customHeight="1">
      <c r="A108" s="61"/>
      <c r="B108" s="61"/>
      <c r="C108" s="61"/>
      <c r="D108" s="61"/>
      <c r="E108" s="61"/>
      <c r="F108" s="61"/>
      <c r="G108" s="61"/>
      <c r="H108" s="61"/>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row>
    <row r="109" spans="1:281" s="26" customFormat="1" ht="3.6" customHeight="1">
      <c r="A109" s="27"/>
      <c r="B109" s="64" t="s">
        <v>27</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row>
    <row r="110" spans="1:281" s="26" customFormat="1" ht="3.6" customHeight="1">
      <c r="A110" s="27"/>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62"/>
      <c r="CA110" s="62"/>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row>
    <row r="111" spans="1:281" s="26" customFormat="1" ht="3.6" customHeight="1">
      <c r="A111" s="27"/>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62"/>
      <c r="CA111" s="62"/>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row>
    <row r="112" spans="1:281" s="26" customFormat="1" ht="3.6" customHeight="1">
      <c r="A112" s="27"/>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62"/>
      <c r="CA112" s="62"/>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row>
    <row r="113" spans="1:206" s="26" customFormat="1" ht="3.6" customHeight="1">
      <c r="A113" s="27"/>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62"/>
      <c r="CA113" s="62"/>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row>
    <row r="114" spans="1:206" s="26" customFormat="1" ht="3.6" customHeight="1">
      <c r="A114" s="27"/>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62"/>
      <c r="CA114" s="62"/>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row>
    <row r="115" spans="1:206" s="26" customFormat="1" ht="3.6" customHeight="1">
      <c r="A115" s="27"/>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row>
    <row r="116" spans="1:206" s="26" customFormat="1" ht="3.6" customHeight="1">
      <c r="A116" s="65" t="s">
        <v>36</v>
      </c>
      <c r="B116" s="65"/>
      <c r="C116" s="65"/>
      <c r="D116" s="65"/>
      <c r="E116" s="65"/>
      <c r="F116" s="65"/>
      <c r="G116" s="66" t="s">
        <v>24</v>
      </c>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62"/>
      <c r="CV116" s="62"/>
      <c r="CW116" s="62"/>
      <c r="CX116" s="62"/>
      <c r="CY116" s="62"/>
      <c r="CZ116" s="62"/>
      <c r="DA116" s="62"/>
      <c r="DB116" s="62"/>
      <c r="DC116" s="62"/>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row>
    <row r="117" spans="1:206" s="26" customFormat="1" ht="3.6" customHeight="1">
      <c r="A117" s="65"/>
      <c r="B117" s="65"/>
      <c r="C117" s="65"/>
      <c r="D117" s="65"/>
      <c r="E117" s="65"/>
      <c r="F117" s="65"/>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GE117" s="27"/>
      <c r="GF117" s="27"/>
      <c r="GG117" s="27"/>
      <c r="GH117" s="27"/>
      <c r="GI117" s="27"/>
      <c r="GJ117" s="27"/>
      <c r="GK117" s="27"/>
      <c r="GL117" s="27"/>
      <c r="GM117" s="27"/>
      <c r="GN117" s="27"/>
      <c r="GO117" s="27"/>
      <c r="GP117" s="27"/>
      <c r="GQ117" s="27"/>
      <c r="GR117" s="27"/>
      <c r="GS117" s="27"/>
      <c r="GT117" s="27"/>
      <c r="GU117" s="27"/>
      <c r="GV117" s="27"/>
      <c r="GW117" s="27"/>
      <c r="GX117" s="27"/>
    </row>
    <row r="118" spans="1:206" s="26" customFormat="1" ht="3.6" customHeight="1">
      <c r="A118" s="65"/>
      <c r="B118" s="65"/>
      <c r="C118" s="65"/>
      <c r="D118" s="65"/>
      <c r="E118" s="65"/>
      <c r="F118" s="65"/>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GE118" s="27"/>
      <c r="GF118" s="27"/>
      <c r="GG118" s="27"/>
      <c r="GH118" s="27"/>
      <c r="GI118" s="27"/>
      <c r="GJ118" s="27"/>
      <c r="GK118" s="27"/>
      <c r="GL118" s="27"/>
      <c r="GM118" s="27"/>
      <c r="GN118" s="27"/>
      <c r="GO118" s="27"/>
      <c r="GP118" s="27"/>
      <c r="GQ118" s="27"/>
      <c r="GR118" s="27"/>
      <c r="GS118" s="27"/>
      <c r="GT118" s="27"/>
      <c r="GU118" s="27"/>
      <c r="GV118" s="27"/>
      <c r="GW118" s="27"/>
      <c r="GX118" s="27"/>
    </row>
    <row r="119" spans="1:206" s="26" customFormat="1" ht="3.6" customHeight="1">
      <c r="A119" s="65"/>
      <c r="B119" s="65"/>
      <c r="C119" s="65"/>
      <c r="D119" s="65"/>
      <c r="E119" s="65"/>
      <c r="F119" s="65"/>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GE119" s="27"/>
      <c r="GF119" s="27"/>
      <c r="GG119" s="27"/>
      <c r="GH119" s="27"/>
      <c r="GI119" s="27"/>
      <c r="GJ119" s="27"/>
      <c r="GK119" s="27"/>
      <c r="GL119" s="27"/>
      <c r="GM119" s="27"/>
      <c r="GN119" s="27"/>
      <c r="GO119" s="27"/>
      <c r="GP119" s="27"/>
      <c r="GQ119" s="27"/>
      <c r="GR119" s="27"/>
      <c r="GS119" s="27"/>
      <c r="GT119" s="27"/>
      <c r="GU119" s="27"/>
      <c r="GV119" s="27"/>
      <c r="GW119" s="27"/>
      <c r="GX119" s="27"/>
    </row>
    <row r="120" spans="1:206" s="26" customFormat="1" ht="3.6" customHeight="1">
      <c r="A120" s="65"/>
      <c r="B120" s="65"/>
      <c r="C120" s="65"/>
      <c r="D120" s="65"/>
      <c r="E120" s="65"/>
      <c r="F120" s="65"/>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GE120" s="27"/>
      <c r="GF120" s="27"/>
      <c r="GG120" s="27"/>
      <c r="GH120" s="27"/>
      <c r="GI120" s="27"/>
      <c r="GJ120" s="27"/>
      <c r="GK120" s="27"/>
      <c r="GL120" s="27"/>
      <c r="GM120" s="27"/>
      <c r="GN120" s="27"/>
      <c r="GO120" s="27"/>
      <c r="GP120" s="27"/>
      <c r="GQ120" s="27"/>
      <c r="GR120" s="27"/>
      <c r="GS120" s="27"/>
      <c r="GT120" s="27"/>
      <c r="GU120" s="27"/>
      <c r="GV120" s="27"/>
      <c r="GW120" s="27"/>
      <c r="GX120" s="27"/>
    </row>
    <row r="121" spans="1:206" s="26" customFormat="1" ht="3.6" customHeight="1">
      <c r="A121" s="65"/>
      <c r="B121" s="65"/>
      <c r="C121" s="65"/>
      <c r="D121" s="65"/>
      <c r="E121" s="65"/>
      <c r="F121" s="65"/>
      <c r="G121" s="67" t="s">
        <v>25</v>
      </c>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GE121" s="27"/>
      <c r="GF121" s="27"/>
      <c r="GG121" s="27"/>
      <c r="GH121" s="27"/>
      <c r="GI121" s="27"/>
      <c r="GJ121" s="27"/>
      <c r="GK121" s="27"/>
      <c r="GL121" s="27"/>
      <c r="GM121" s="27"/>
      <c r="GN121" s="27"/>
      <c r="GO121" s="27"/>
      <c r="GP121" s="27"/>
      <c r="GQ121" s="27"/>
      <c r="GR121" s="27"/>
      <c r="GS121" s="27"/>
      <c r="GT121" s="27"/>
      <c r="GU121" s="27"/>
      <c r="GV121" s="27"/>
      <c r="GW121" s="27"/>
      <c r="GX121" s="27"/>
    </row>
    <row r="122" spans="1:206" s="26" customFormat="1" ht="3.6" customHeight="1">
      <c r="A122" s="65"/>
      <c r="B122" s="65"/>
      <c r="C122" s="65"/>
      <c r="D122" s="65"/>
      <c r="E122" s="65"/>
      <c r="F122" s="65"/>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GE122" s="27"/>
      <c r="GF122" s="27"/>
      <c r="GG122" s="27"/>
      <c r="GH122" s="27"/>
      <c r="GI122" s="27"/>
      <c r="GJ122" s="27"/>
      <c r="GK122" s="27"/>
      <c r="GL122" s="27"/>
      <c r="GM122" s="27"/>
      <c r="GN122" s="27"/>
      <c r="GO122" s="27"/>
      <c r="GP122" s="27"/>
      <c r="GQ122" s="27"/>
      <c r="GR122" s="27"/>
      <c r="GS122" s="27"/>
      <c r="GT122" s="27"/>
      <c r="GU122" s="27"/>
      <c r="GV122" s="27"/>
      <c r="GW122" s="27"/>
      <c r="GX122" s="27"/>
    </row>
    <row r="123" spans="1:206" s="26" customFormat="1" ht="3.6" customHeight="1">
      <c r="A123" s="65"/>
      <c r="B123" s="65"/>
      <c r="C123" s="65"/>
      <c r="D123" s="65"/>
      <c r="E123" s="65"/>
      <c r="F123" s="65"/>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GE123" s="27"/>
      <c r="GF123" s="27"/>
      <c r="GG123" s="27"/>
      <c r="GH123" s="27"/>
      <c r="GI123" s="27"/>
      <c r="GJ123" s="27"/>
      <c r="GK123" s="27"/>
      <c r="GL123" s="27"/>
      <c r="GM123" s="27"/>
      <c r="GN123" s="27"/>
      <c r="GO123" s="27"/>
      <c r="GP123" s="27"/>
      <c r="GQ123" s="27"/>
      <c r="GR123" s="27"/>
      <c r="GS123" s="27"/>
      <c r="GT123" s="27"/>
      <c r="GU123" s="27"/>
      <c r="GV123" s="27"/>
      <c r="GW123" s="27"/>
      <c r="GX123" s="27"/>
    </row>
    <row r="124" spans="1:206" s="26" customFormat="1" ht="3.6" customHeight="1">
      <c r="A124" s="65"/>
      <c r="B124" s="65"/>
      <c r="C124" s="65"/>
      <c r="D124" s="65"/>
      <c r="E124" s="65"/>
      <c r="F124" s="65"/>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GE124" s="27"/>
      <c r="GF124" s="27"/>
      <c r="GG124" s="27"/>
      <c r="GH124" s="27"/>
      <c r="GI124" s="27"/>
      <c r="GJ124" s="27"/>
      <c r="GK124" s="27"/>
      <c r="GL124" s="27"/>
      <c r="GM124" s="27"/>
      <c r="GN124" s="27"/>
      <c r="GO124" s="27"/>
      <c r="GP124" s="27"/>
      <c r="GQ124" s="27"/>
      <c r="GR124" s="27"/>
      <c r="GS124" s="27"/>
      <c r="GT124" s="27"/>
      <c r="GU124" s="27"/>
      <c r="GV124" s="27"/>
      <c r="GW124" s="27"/>
      <c r="GX124" s="27"/>
    </row>
    <row r="125" spans="1:206" s="26" customFormat="1" ht="3.6" customHeight="1">
      <c r="A125" s="65"/>
      <c r="B125" s="65"/>
      <c r="C125" s="65"/>
      <c r="D125" s="65"/>
      <c r="E125" s="65"/>
      <c r="F125" s="65"/>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GE125" s="27"/>
      <c r="GF125" s="27"/>
      <c r="GG125" s="27"/>
      <c r="GH125" s="27"/>
      <c r="GI125" s="27"/>
      <c r="GJ125" s="27"/>
      <c r="GK125" s="27"/>
      <c r="GL125" s="27"/>
      <c r="GM125" s="27"/>
      <c r="GN125" s="27"/>
      <c r="GO125" s="27"/>
      <c r="GP125" s="27"/>
      <c r="GQ125" s="27"/>
      <c r="GR125" s="27"/>
      <c r="GS125" s="27"/>
      <c r="GT125" s="27"/>
      <c r="GU125" s="27"/>
      <c r="GV125" s="27"/>
      <c r="GW125" s="27"/>
      <c r="GX125" s="27"/>
    </row>
    <row r="126" spans="1:206" s="26" customFormat="1" ht="3.6" customHeight="1">
      <c r="A126" s="65"/>
      <c r="B126" s="65"/>
      <c r="C126" s="65"/>
      <c r="D126" s="65"/>
      <c r="E126" s="65"/>
      <c r="F126" s="65"/>
      <c r="G126" s="67" t="s">
        <v>101</v>
      </c>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GE126" s="27"/>
      <c r="GF126" s="27"/>
      <c r="GG126" s="27"/>
      <c r="GH126" s="27"/>
      <c r="GI126" s="27"/>
      <c r="GJ126" s="27"/>
      <c r="GK126" s="27"/>
      <c r="GL126" s="27"/>
      <c r="GM126" s="27"/>
      <c r="GN126" s="27"/>
      <c r="GO126" s="27"/>
      <c r="GP126" s="27"/>
      <c r="GQ126" s="27"/>
      <c r="GR126" s="27"/>
      <c r="GS126" s="27"/>
      <c r="GT126" s="27"/>
      <c r="GU126" s="27"/>
      <c r="GV126" s="27"/>
      <c r="GW126" s="27"/>
      <c r="GX126" s="27"/>
    </row>
    <row r="127" spans="1:206" s="26" customFormat="1" ht="3.6" customHeight="1">
      <c r="A127" s="65"/>
      <c r="B127" s="65"/>
      <c r="C127" s="65"/>
      <c r="D127" s="65"/>
      <c r="E127" s="65"/>
      <c r="F127" s="65"/>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GE127" s="27"/>
      <c r="GF127" s="27"/>
      <c r="GG127" s="27"/>
      <c r="GH127" s="27"/>
      <c r="GI127" s="27"/>
      <c r="GJ127" s="27"/>
      <c r="GK127" s="27"/>
      <c r="GL127" s="27"/>
      <c r="GM127" s="27"/>
      <c r="GN127" s="27"/>
      <c r="GO127" s="27"/>
      <c r="GP127" s="27"/>
      <c r="GQ127" s="27"/>
      <c r="GR127" s="27"/>
      <c r="GS127" s="27"/>
      <c r="GT127" s="27"/>
      <c r="GU127" s="27"/>
      <c r="GV127" s="27"/>
      <c r="GW127" s="27"/>
      <c r="GX127" s="27"/>
    </row>
    <row r="128" spans="1:206" s="26" customFormat="1" ht="3.6" customHeight="1">
      <c r="A128" s="65"/>
      <c r="B128" s="65"/>
      <c r="C128" s="65"/>
      <c r="D128" s="65"/>
      <c r="E128" s="65"/>
      <c r="F128" s="65"/>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GE128" s="27"/>
      <c r="GF128" s="27"/>
      <c r="GG128" s="27"/>
      <c r="GH128" s="27"/>
      <c r="GI128" s="27"/>
      <c r="GJ128" s="27"/>
      <c r="GK128" s="27"/>
      <c r="GL128" s="27"/>
      <c r="GM128" s="27"/>
      <c r="GN128" s="27"/>
      <c r="GO128" s="27"/>
      <c r="GP128" s="27"/>
      <c r="GQ128" s="27"/>
      <c r="GR128" s="27"/>
      <c r="GS128" s="27"/>
      <c r="GT128" s="27"/>
      <c r="GU128" s="27"/>
      <c r="GV128" s="27"/>
      <c r="GW128" s="27"/>
      <c r="GX128" s="27"/>
    </row>
    <row r="129" spans="1:206" s="26" customFormat="1" ht="3.6" customHeight="1">
      <c r="A129" s="65"/>
      <c r="B129" s="65"/>
      <c r="C129" s="65"/>
      <c r="D129" s="65"/>
      <c r="E129" s="65"/>
      <c r="F129" s="65"/>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GE129" s="27"/>
      <c r="GF129" s="27"/>
      <c r="GG129" s="27"/>
      <c r="GH129" s="27"/>
      <c r="GI129" s="27"/>
      <c r="GJ129" s="27"/>
      <c r="GK129" s="27"/>
      <c r="GL129" s="27"/>
      <c r="GM129" s="27"/>
      <c r="GN129" s="27"/>
      <c r="GO129" s="27"/>
      <c r="GP129" s="27"/>
      <c r="GQ129" s="27"/>
      <c r="GR129" s="27"/>
      <c r="GS129" s="27"/>
      <c r="GT129" s="27"/>
      <c r="GU129" s="27"/>
      <c r="GV129" s="27"/>
      <c r="GW129" s="27"/>
      <c r="GX129" s="27"/>
    </row>
    <row r="130" spans="1:206" s="26" customFormat="1" ht="3.6" customHeight="1">
      <c r="A130" s="65"/>
      <c r="B130" s="65"/>
      <c r="C130" s="65"/>
      <c r="D130" s="65"/>
      <c r="E130" s="65"/>
      <c r="F130" s="65"/>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GE130" s="27"/>
      <c r="GF130" s="27"/>
      <c r="GG130" s="27"/>
      <c r="GH130" s="27"/>
      <c r="GI130" s="27"/>
      <c r="GJ130" s="27"/>
      <c r="GK130" s="27"/>
      <c r="GL130" s="27"/>
      <c r="GM130" s="27"/>
      <c r="GN130" s="27"/>
      <c r="GO130" s="27"/>
      <c r="GP130" s="27"/>
      <c r="GQ130" s="27"/>
      <c r="GR130" s="27"/>
      <c r="GS130" s="27"/>
      <c r="GT130" s="27"/>
      <c r="GU130" s="27"/>
      <c r="GV130" s="27"/>
      <c r="GW130" s="27"/>
      <c r="GX130" s="27"/>
    </row>
    <row r="131" spans="1:206" s="26" customFormat="1" ht="3.6" customHeight="1">
      <c r="GE131" s="27"/>
      <c r="GF131" s="27"/>
      <c r="GG131" s="27"/>
      <c r="GH131" s="27"/>
      <c r="GI131" s="27"/>
      <c r="GJ131" s="27"/>
      <c r="GK131" s="27"/>
      <c r="GL131" s="27"/>
      <c r="GM131" s="27"/>
      <c r="GN131" s="27"/>
      <c r="GO131" s="27"/>
      <c r="GP131" s="27"/>
      <c r="GQ131" s="27"/>
      <c r="GR131" s="27"/>
      <c r="GS131" s="27"/>
      <c r="GT131" s="27"/>
      <c r="GU131" s="27"/>
      <c r="GV131" s="27"/>
      <c r="GW131" s="27"/>
      <c r="GX131" s="27"/>
    </row>
    <row r="132" spans="1:206" s="26" customFormat="1" ht="3.6" customHeight="1">
      <c r="A132" s="65" t="s">
        <v>36</v>
      </c>
      <c r="B132" s="65"/>
      <c r="C132" s="65"/>
      <c r="D132" s="65"/>
      <c r="E132" s="65"/>
      <c r="F132" s="65"/>
      <c r="G132" s="66" t="s">
        <v>33</v>
      </c>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GE132" s="27"/>
      <c r="GF132" s="27"/>
      <c r="GG132" s="27"/>
      <c r="GH132" s="27"/>
      <c r="GI132" s="27"/>
      <c r="GJ132" s="27"/>
      <c r="GK132" s="27"/>
      <c r="GL132" s="27"/>
      <c r="GM132" s="27"/>
      <c r="GN132" s="27"/>
      <c r="GO132" s="27"/>
      <c r="GP132" s="27"/>
      <c r="GQ132" s="27"/>
      <c r="GR132" s="27"/>
      <c r="GS132" s="27"/>
      <c r="GT132" s="27"/>
      <c r="GU132" s="27"/>
      <c r="GV132" s="27"/>
      <c r="GW132" s="27"/>
      <c r="GX132" s="27"/>
    </row>
    <row r="133" spans="1:206" s="26" customFormat="1" ht="3.6" customHeight="1">
      <c r="A133" s="65"/>
      <c r="B133" s="65"/>
      <c r="C133" s="65"/>
      <c r="D133" s="65"/>
      <c r="E133" s="65"/>
      <c r="F133" s="65"/>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GE133" s="27"/>
      <c r="GF133" s="27"/>
      <c r="GG133" s="27"/>
      <c r="GH133" s="27"/>
      <c r="GI133" s="27"/>
      <c r="GJ133" s="27"/>
      <c r="GK133" s="27"/>
      <c r="GL133" s="27"/>
      <c r="GM133" s="27"/>
      <c r="GN133" s="27"/>
      <c r="GO133" s="27"/>
      <c r="GP133" s="27"/>
      <c r="GQ133" s="27"/>
      <c r="GR133" s="27"/>
      <c r="GS133" s="27"/>
      <c r="GT133" s="27"/>
      <c r="GU133" s="27"/>
      <c r="GV133" s="27"/>
      <c r="GW133" s="27"/>
      <c r="GX133" s="27"/>
    </row>
    <row r="134" spans="1:206" s="26" customFormat="1" ht="3.6" customHeight="1">
      <c r="A134" s="65"/>
      <c r="B134" s="65"/>
      <c r="C134" s="65"/>
      <c r="D134" s="65"/>
      <c r="E134" s="65"/>
      <c r="F134" s="65"/>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GE134" s="27"/>
      <c r="GF134" s="27"/>
      <c r="GG134" s="27"/>
      <c r="GH134" s="27"/>
      <c r="GI134" s="27"/>
      <c r="GJ134" s="27"/>
      <c r="GK134" s="27"/>
      <c r="GL134" s="27"/>
      <c r="GM134" s="27"/>
      <c r="GN134" s="27"/>
      <c r="GO134" s="27"/>
      <c r="GP134" s="27"/>
      <c r="GQ134" s="27"/>
      <c r="GR134" s="27"/>
      <c r="GS134" s="27"/>
      <c r="GT134" s="27"/>
      <c r="GU134" s="27"/>
      <c r="GV134" s="27"/>
      <c r="GW134" s="27"/>
      <c r="GX134" s="27"/>
    </row>
    <row r="135" spans="1:206" s="26" customFormat="1" ht="3.6" customHeight="1">
      <c r="A135" s="65"/>
      <c r="B135" s="65"/>
      <c r="C135" s="65"/>
      <c r="D135" s="65"/>
      <c r="E135" s="65"/>
      <c r="F135" s="65"/>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GE135" s="27"/>
      <c r="GF135" s="27"/>
      <c r="GG135" s="27"/>
      <c r="GH135" s="27"/>
      <c r="GI135" s="27"/>
      <c r="GJ135" s="27"/>
      <c r="GK135" s="27"/>
      <c r="GL135" s="27"/>
      <c r="GM135" s="27"/>
      <c r="GN135" s="27"/>
      <c r="GO135" s="27"/>
      <c r="GP135" s="27"/>
      <c r="GQ135" s="27"/>
      <c r="GR135" s="27"/>
      <c r="GS135" s="27"/>
      <c r="GT135" s="27"/>
      <c r="GU135" s="27"/>
      <c r="GV135" s="27"/>
      <c r="GW135" s="27"/>
      <c r="GX135" s="27"/>
    </row>
    <row r="136" spans="1:206" s="26" customFormat="1" ht="3.6" customHeight="1">
      <c r="A136" s="65"/>
      <c r="B136" s="65"/>
      <c r="C136" s="65"/>
      <c r="D136" s="65"/>
      <c r="E136" s="65"/>
      <c r="F136" s="65"/>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GE136" s="27"/>
      <c r="GF136" s="27"/>
      <c r="GG136" s="27"/>
      <c r="GH136" s="27"/>
      <c r="GI136" s="27"/>
      <c r="GJ136" s="27"/>
      <c r="GK136" s="27"/>
      <c r="GL136" s="27"/>
      <c r="GM136" s="27"/>
      <c r="GN136" s="27"/>
      <c r="GO136" s="27"/>
      <c r="GP136" s="27"/>
      <c r="GQ136" s="27"/>
      <c r="GR136" s="27"/>
      <c r="GS136" s="27"/>
      <c r="GT136" s="27"/>
      <c r="GU136" s="27"/>
      <c r="GV136" s="27"/>
      <c r="GW136" s="27"/>
      <c r="GX136" s="27"/>
    </row>
    <row r="137" spans="1:206" s="26" customFormat="1" ht="3.6" customHeight="1">
      <c r="A137" s="65"/>
      <c r="B137" s="65"/>
      <c r="C137" s="65"/>
      <c r="D137" s="65"/>
      <c r="E137" s="65"/>
      <c r="F137" s="65"/>
      <c r="G137" s="67" t="s">
        <v>100</v>
      </c>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GE137" s="27"/>
      <c r="GF137" s="27"/>
      <c r="GG137" s="27"/>
      <c r="GH137" s="27"/>
      <c r="GI137" s="27"/>
      <c r="GJ137" s="27"/>
      <c r="GK137" s="27"/>
      <c r="GL137" s="27"/>
      <c r="GM137" s="27"/>
      <c r="GN137" s="27"/>
      <c r="GO137" s="27"/>
      <c r="GP137" s="27"/>
      <c r="GQ137" s="27"/>
      <c r="GR137" s="27"/>
      <c r="GS137" s="27"/>
      <c r="GT137" s="27"/>
      <c r="GU137" s="27"/>
      <c r="GV137" s="27"/>
      <c r="GW137" s="27"/>
      <c r="GX137" s="27"/>
    </row>
    <row r="138" spans="1:206" s="26" customFormat="1" ht="3.6" customHeight="1">
      <c r="A138" s="65"/>
      <c r="B138" s="65"/>
      <c r="C138" s="65"/>
      <c r="D138" s="65"/>
      <c r="E138" s="65"/>
      <c r="F138" s="65"/>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GE138" s="27"/>
      <c r="GF138" s="27"/>
      <c r="GG138" s="27"/>
      <c r="GH138" s="27"/>
      <c r="GI138" s="27"/>
      <c r="GJ138" s="27"/>
      <c r="GK138" s="27"/>
      <c r="GL138" s="27"/>
      <c r="GM138" s="27"/>
      <c r="GN138" s="27"/>
      <c r="GO138" s="27"/>
      <c r="GP138" s="27"/>
      <c r="GQ138" s="27"/>
      <c r="GR138" s="27"/>
      <c r="GS138" s="27"/>
      <c r="GT138" s="27"/>
      <c r="GU138" s="27"/>
      <c r="GV138" s="27"/>
      <c r="GW138" s="27"/>
      <c r="GX138" s="27"/>
    </row>
    <row r="139" spans="1:206" s="26" customFormat="1" ht="3.6" customHeight="1">
      <c r="A139" s="65"/>
      <c r="B139" s="65"/>
      <c r="C139" s="65"/>
      <c r="D139" s="65"/>
      <c r="E139" s="65"/>
      <c r="F139" s="65"/>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GE139" s="27"/>
      <c r="GF139" s="27"/>
      <c r="GG139" s="27"/>
      <c r="GH139" s="27"/>
      <c r="GI139" s="27"/>
      <c r="GJ139" s="27"/>
      <c r="GK139" s="27"/>
      <c r="GL139" s="27"/>
      <c r="GM139" s="27"/>
      <c r="GN139" s="27"/>
      <c r="GO139" s="27"/>
      <c r="GP139" s="27"/>
      <c r="GQ139" s="27"/>
      <c r="GR139" s="27"/>
      <c r="GS139" s="27"/>
      <c r="GT139" s="27"/>
      <c r="GU139" s="27"/>
      <c r="GV139" s="27"/>
      <c r="GW139" s="27"/>
      <c r="GX139" s="27"/>
    </row>
    <row r="140" spans="1:206" s="26" customFormat="1" ht="3.6" customHeight="1">
      <c r="A140" s="65"/>
      <c r="B140" s="65"/>
      <c r="C140" s="65"/>
      <c r="D140" s="65"/>
      <c r="E140" s="65"/>
      <c r="F140" s="65"/>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GE140" s="27"/>
      <c r="GF140" s="27"/>
      <c r="GG140" s="27"/>
      <c r="GH140" s="27"/>
      <c r="GI140" s="27"/>
      <c r="GJ140" s="27"/>
      <c r="GK140" s="27"/>
      <c r="GL140" s="27"/>
      <c r="GM140" s="27"/>
      <c r="GN140" s="27"/>
      <c r="GO140" s="27"/>
      <c r="GP140" s="27"/>
      <c r="GQ140" s="27"/>
      <c r="GR140" s="27"/>
      <c r="GS140" s="27"/>
      <c r="GT140" s="27"/>
      <c r="GU140" s="27"/>
      <c r="GV140" s="27"/>
      <c r="GW140" s="27"/>
      <c r="GX140" s="27"/>
    </row>
    <row r="141" spans="1:206" s="26" customFormat="1" ht="3.6" customHeight="1">
      <c r="A141" s="65"/>
      <c r="B141" s="65"/>
      <c r="C141" s="65"/>
      <c r="D141" s="65"/>
      <c r="E141" s="65"/>
      <c r="F141" s="65"/>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GE141" s="27"/>
      <c r="GF141" s="27"/>
      <c r="GG141" s="27"/>
      <c r="GH141" s="27"/>
      <c r="GI141" s="27"/>
      <c r="GJ141" s="27"/>
      <c r="GK141" s="27"/>
      <c r="GL141" s="27"/>
      <c r="GM141" s="27"/>
      <c r="GN141" s="27"/>
      <c r="GO141" s="27"/>
      <c r="GP141" s="27"/>
      <c r="GQ141" s="27"/>
      <c r="GR141" s="27"/>
      <c r="GS141" s="27"/>
      <c r="GT141" s="27"/>
      <c r="GU141" s="27"/>
      <c r="GV141" s="27"/>
      <c r="GW141" s="27"/>
      <c r="GX141" s="27"/>
    </row>
    <row r="142" spans="1:206" s="26" customFormat="1" ht="3.6" customHeight="1">
      <c r="A142" s="61"/>
      <c r="B142" s="61"/>
      <c r="C142" s="61"/>
      <c r="GE142" s="27"/>
      <c r="GF142" s="27"/>
      <c r="GG142" s="27"/>
      <c r="GH142" s="27"/>
      <c r="GI142" s="27"/>
      <c r="GJ142" s="27"/>
      <c r="GK142" s="27"/>
      <c r="GL142" s="27"/>
      <c r="GM142" s="27"/>
      <c r="GN142" s="27"/>
      <c r="GO142" s="27"/>
      <c r="GP142" s="27"/>
      <c r="GQ142" s="27"/>
      <c r="GR142" s="27"/>
      <c r="GS142" s="27"/>
      <c r="GT142" s="27"/>
      <c r="GU142" s="27"/>
      <c r="GV142" s="27"/>
      <c r="GW142" s="27"/>
      <c r="GX142" s="27"/>
    </row>
    <row r="143" spans="1:206" s="26" customFormat="1" ht="3.6" customHeight="1">
      <c r="A143" s="65" t="s">
        <v>36</v>
      </c>
      <c r="B143" s="65"/>
      <c r="C143" s="65"/>
      <c r="D143" s="65"/>
      <c r="E143" s="65"/>
      <c r="F143" s="65"/>
      <c r="G143" s="66" t="s">
        <v>35</v>
      </c>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45"/>
      <c r="EB143" s="45"/>
      <c r="EC143" s="45"/>
      <c r="ED143" s="45"/>
      <c r="EE143" s="45"/>
      <c r="EF143" s="45"/>
      <c r="EG143" s="45"/>
      <c r="EH143" s="45"/>
      <c r="EI143" s="45"/>
      <c r="EJ143" s="45"/>
      <c r="EK143" s="45"/>
      <c r="EL143" s="45"/>
      <c r="EM143" s="45"/>
      <c r="EN143" s="45"/>
      <c r="EO143" s="45"/>
      <c r="GE143" s="27"/>
      <c r="GF143" s="27"/>
      <c r="GG143" s="27"/>
      <c r="GH143" s="27"/>
      <c r="GI143" s="27"/>
      <c r="GJ143" s="27"/>
      <c r="GK143" s="27"/>
      <c r="GL143" s="27"/>
      <c r="GM143" s="27"/>
      <c r="GN143" s="27"/>
      <c r="GO143" s="27"/>
      <c r="GP143" s="27"/>
      <c r="GQ143" s="27"/>
      <c r="GR143" s="27"/>
      <c r="GS143" s="27"/>
      <c r="GT143" s="27"/>
      <c r="GU143" s="27"/>
      <c r="GV143" s="27"/>
      <c r="GW143" s="27"/>
      <c r="GX143" s="27"/>
    </row>
    <row r="144" spans="1:206" s="26" customFormat="1" ht="3.6" customHeight="1">
      <c r="A144" s="65"/>
      <c r="B144" s="65"/>
      <c r="C144" s="65"/>
      <c r="D144" s="65"/>
      <c r="E144" s="65"/>
      <c r="F144" s="65"/>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45"/>
      <c r="EB144" s="45"/>
      <c r="EC144" s="45"/>
      <c r="ED144" s="45"/>
      <c r="EE144" s="45"/>
      <c r="EF144" s="45"/>
      <c r="EG144" s="45"/>
      <c r="EH144" s="45"/>
      <c r="EI144" s="45"/>
      <c r="EJ144" s="45"/>
      <c r="EK144" s="45"/>
      <c r="EL144" s="45"/>
      <c r="EM144" s="45"/>
      <c r="EN144" s="45"/>
      <c r="EO144" s="45"/>
      <c r="GE144" s="27"/>
      <c r="GF144" s="27"/>
      <c r="GG144" s="27"/>
      <c r="GH144" s="27"/>
      <c r="GI144" s="27"/>
      <c r="GJ144" s="27"/>
      <c r="GK144" s="27"/>
      <c r="GL144" s="27"/>
      <c r="GM144" s="27"/>
      <c r="GN144" s="27"/>
      <c r="GO144" s="27"/>
      <c r="GP144" s="27"/>
      <c r="GQ144" s="27"/>
      <c r="GR144" s="27"/>
      <c r="GS144" s="27"/>
      <c r="GT144" s="27"/>
      <c r="GU144" s="27"/>
      <c r="GV144" s="27"/>
      <c r="GW144" s="27"/>
      <c r="GX144" s="27"/>
    </row>
    <row r="145" spans="1:206" s="26" customFormat="1" ht="3.6" customHeight="1">
      <c r="A145" s="65"/>
      <c r="B145" s="65"/>
      <c r="C145" s="65"/>
      <c r="D145" s="65"/>
      <c r="E145" s="65"/>
      <c r="F145" s="65"/>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45"/>
      <c r="EB145" s="45"/>
      <c r="EC145" s="45"/>
      <c r="ED145" s="45"/>
      <c r="EE145" s="45"/>
      <c r="EF145" s="45"/>
      <c r="EG145" s="45"/>
      <c r="EH145" s="45"/>
      <c r="EI145" s="45"/>
      <c r="EJ145" s="45"/>
      <c r="EK145" s="45"/>
      <c r="EL145" s="45"/>
      <c r="EM145" s="45"/>
      <c r="EN145" s="45"/>
      <c r="EO145" s="45"/>
      <c r="GE145" s="27"/>
      <c r="GF145" s="27"/>
      <c r="GG145" s="27"/>
      <c r="GH145" s="27"/>
      <c r="GI145" s="27"/>
      <c r="GJ145" s="27"/>
      <c r="GK145" s="27"/>
      <c r="GL145" s="27"/>
      <c r="GM145" s="27"/>
      <c r="GN145" s="27"/>
      <c r="GO145" s="27"/>
      <c r="GP145" s="27"/>
      <c r="GQ145" s="27"/>
      <c r="GR145" s="27"/>
      <c r="GS145" s="27"/>
      <c r="GT145" s="27"/>
      <c r="GU145" s="27"/>
      <c r="GV145" s="27"/>
      <c r="GW145" s="27"/>
      <c r="GX145" s="27"/>
    </row>
    <row r="146" spans="1:206" s="26" customFormat="1" ht="3.6" customHeight="1">
      <c r="A146" s="65"/>
      <c r="B146" s="65"/>
      <c r="C146" s="65"/>
      <c r="D146" s="65"/>
      <c r="E146" s="65"/>
      <c r="F146" s="65"/>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45"/>
      <c r="EB146" s="45"/>
      <c r="EC146" s="45"/>
      <c r="ED146" s="45"/>
      <c r="EE146" s="45"/>
      <c r="EF146" s="45"/>
      <c r="EG146" s="45"/>
      <c r="EH146" s="45"/>
      <c r="EI146" s="45"/>
      <c r="EJ146" s="45"/>
      <c r="EK146" s="45"/>
      <c r="EL146" s="45"/>
      <c r="EM146" s="45"/>
      <c r="EN146" s="45"/>
      <c r="EO146" s="45"/>
      <c r="GE146" s="27"/>
      <c r="GF146" s="27"/>
      <c r="GG146" s="27"/>
      <c r="GH146" s="27"/>
      <c r="GI146" s="27"/>
      <c r="GJ146" s="27"/>
      <c r="GK146" s="27"/>
      <c r="GL146" s="27"/>
      <c r="GM146" s="27"/>
      <c r="GN146" s="27"/>
      <c r="GO146" s="27"/>
      <c r="GP146" s="27"/>
      <c r="GQ146" s="27"/>
      <c r="GR146" s="27"/>
      <c r="GS146" s="27"/>
      <c r="GT146" s="27"/>
      <c r="GU146" s="27"/>
      <c r="GV146" s="27"/>
      <c r="GW146" s="27"/>
      <c r="GX146" s="27"/>
    </row>
    <row r="147" spans="1:206" s="26" customFormat="1" ht="3.6" customHeight="1">
      <c r="A147" s="65"/>
      <c r="B147" s="65"/>
      <c r="C147" s="65"/>
      <c r="D147" s="65"/>
      <c r="E147" s="65"/>
      <c r="F147" s="65"/>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45"/>
      <c r="EB147" s="45"/>
      <c r="EC147" s="45"/>
      <c r="ED147" s="45"/>
      <c r="EE147" s="45"/>
      <c r="EF147" s="45"/>
      <c r="EG147" s="45"/>
      <c r="EH147" s="45"/>
      <c r="EI147" s="45"/>
      <c r="EJ147" s="45"/>
      <c r="EK147" s="45"/>
      <c r="EL147" s="45"/>
      <c r="EM147" s="45"/>
      <c r="EN147" s="45"/>
      <c r="EO147" s="45"/>
      <c r="GE147" s="27"/>
      <c r="GF147" s="27"/>
      <c r="GG147" s="27"/>
      <c r="GH147" s="27"/>
      <c r="GI147" s="27"/>
      <c r="GJ147" s="27"/>
      <c r="GK147" s="27"/>
      <c r="GL147" s="27"/>
      <c r="GM147" s="27"/>
      <c r="GN147" s="27"/>
      <c r="GO147" s="27"/>
      <c r="GP147" s="27"/>
      <c r="GQ147" s="27"/>
      <c r="GR147" s="27"/>
      <c r="GS147" s="27"/>
      <c r="GT147" s="27"/>
      <c r="GU147" s="27"/>
      <c r="GV147" s="27"/>
      <c r="GW147" s="27"/>
      <c r="GX147" s="27"/>
    </row>
    <row r="148" spans="1:206" s="26" customFormat="1" ht="3.6" customHeight="1">
      <c r="A148" s="65"/>
      <c r="B148" s="65"/>
      <c r="C148" s="65"/>
      <c r="D148" s="65"/>
      <c r="E148" s="65"/>
      <c r="F148" s="65"/>
      <c r="G148" s="68" t="s">
        <v>99</v>
      </c>
      <c r="H148" s="68"/>
      <c r="I148" s="68"/>
      <c r="J148" s="67" t="s">
        <v>37</v>
      </c>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GE148" s="27"/>
      <c r="GF148" s="27"/>
      <c r="GG148" s="27"/>
      <c r="GH148" s="27"/>
      <c r="GI148" s="27"/>
      <c r="GJ148" s="27"/>
      <c r="GK148" s="27"/>
      <c r="GL148" s="27"/>
      <c r="GM148" s="27"/>
      <c r="GN148" s="27"/>
      <c r="GO148" s="27"/>
      <c r="GP148" s="27"/>
      <c r="GQ148" s="27"/>
      <c r="GR148" s="27"/>
      <c r="GS148" s="27"/>
      <c r="GT148" s="27"/>
      <c r="GU148" s="27"/>
      <c r="GV148" s="27"/>
      <c r="GW148" s="27"/>
      <c r="GX148" s="27"/>
    </row>
    <row r="149" spans="1:206" s="26" customFormat="1" ht="3.6" customHeight="1">
      <c r="A149" s="65"/>
      <c r="B149" s="65"/>
      <c r="C149" s="65"/>
      <c r="D149" s="65"/>
      <c r="E149" s="65"/>
      <c r="F149" s="65"/>
      <c r="G149" s="68"/>
      <c r="H149" s="68"/>
      <c r="I149" s="68"/>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GE149" s="27"/>
      <c r="GF149" s="27"/>
      <c r="GG149" s="27"/>
      <c r="GH149" s="27"/>
      <c r="GI149" s="27"/>
      <c r="GJ149" s="27"/>
      <c r="GK149" s="27"/>
      <c r="GL149" s="27"/>
      <c r="GM149" s="27"/>
      <c r="GN149" s="27"/>
      <c r="GO149" s="27"/>
      <c r="GP149" s="27"/>
      <c r="GQ149" s="27"/>
      <c r="GR149" s="27"/>
      <c r="GS149" s="27"/>
      <c r="GT149" s="27"/>
      <c r="GU149" s="27"/>
      <c r="GV149" s="27"/>
      <c r="GW149" s="27"/>
      <c r="GX149" s="27"/>
    </row>
    <row r="150" spans="1:206" s="26" customFormat="1" ht="3.6" customHeight="1">
      <c r="A150" s="65"/>
      <c r="B150" s="65"/>
      <c r="C150" s="65"/>
      <c r="D150" s="65"/>
      <c r="E150" s="65"/>
      <c r="F150" s="65"/>
      <c r="G150" s="68"/>
      <c r="H150" s="68"/>
      <c r="I150" s="68"/>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GE150" s="27"/>
      <c r="GF150" s="27"/>
      <c r="GG150" s="27"/>
      <c r="GH150" s="27"/>
      <c r="GI150" s="27"/>
      <c r="GJ150" s="27"/>
      <c r="GK150" s="27"/>
      <c r="GL150" s="27"/>
      <c r="GM150" s="27"/>
      <c r="GN150" s="27"/>
      <c r="GO150" s="27"/>
      <c r="GP150" s="27"/>
      <c r="GQ150" s="27"/>
      <c r="GR150" s="27"/>
      <c r="GS150" s="27"/>
      <c r="GT150" s="27"/>
      <c r="GU150" s="27"/>
      <c r="GV150" s="27"/>
      <c r="GW150" s="27"/>
      <c r="GX150" s="27"/>
    </row>
    <row r="151" spans="1:206" s="26" customFormat="1" ht="3.6" customHeight="1">
      <c r="A151" s="65"/>
      <c r="B151" s="65"/>
      <c r="C151" s="65"/>
      <c r="D151" s="65"/>
      <c r="E151" s="65"/>
      <c r="F151" s="65"/>
      <c r="G151" s="68"/>
      <c r="H151" s="68"/>
      <c r="I151" s="68"/>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GE151" s="27"/>
      <c r="GF151" s="27"/>
      <c r="GG151" s="27"/>
      <c r="GH151" s="27"/>
      <c r="GI151" s="27"/>
      <c r="GJ151" s="27"/>
      <c r="GK151" s="27"/>
      <c r="GL151" s="27"/>
      <c r="GM151" s="27"/>
      <c r="GN151" s="27"/>
      <c r="GO151" s="27"/>
      <c r="GP151" s="27"/>
      <c r="GQ151" s="27"/>
      <c r="GR151" s="27"/>
      <c r="GS151" s="27"/>
      <c r="GT151" s="27"/>
      <c r="GU151" s="27"/>
      <c r="GV151" s="27"/>
      <c r="GW151" s="27"/>
      <c r="GX151" s="27"/>
    </row>
    <row r="152" spans="1:206" s="26" customFormat="1" ht="3.6" customHeight="1">
      <c r="A152" s="65"/>
      <c r="B152" s="65"/>
      <c r="C152" s="65"/>
      <c r="D152" s="65"/>
      <c r="E152" s="65"/>
      <c r="F152" s="65"/>
      <c r="G152" s="68"/>
      <c r="H152" s="68"/>
      <c r="I152" s="68"/>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GE152" s="27"/>
      <c r="GF152" s="27"/>
      <c r="GG152" s="27"/>
      <c r="GH152" s="27"/>
      <c r="GI152" s="27"/>
      <c r="GJ152" s="27"/>
      <c r="GK152" s="27"/>
      <c r="GL152" s="27"/>
      <c r="GM152" s="27"/>
      <c r="GN152" s="27"/>
      <c r="GO152" s="27"/>
      <c r="GP152" s="27"/>
      <c r="GQ152" s="27"/>
      <c r="GR152" s="27"/>
      <c r="GS152" s="27"/>
      <c r="GT152" s="27"/>
      <c r="GU152" s="27"/>
      <c r="GV152" s="27"/>
      <c r="GW152" s="27"/>
      <c r="GX152" s="27"/>
    </row>
    <row r="153" spans="1:206" s="26" customFormat="1" ht="3.6" customHeight="1">
      <c r="A153" s="65"/>
      <c r="B153" s="65"/>
      <c r="C153" s="65"/>
      <c r="D153" s="65"/>
      <c r="E153" s="65"/>
      <c r="F153" s="65"/>
      <c r="G153" s="68" t="s">
        <v>99</v>
      </c>
      <c r="H153" s="68"/>
      <c r="I153" s="68"/>
      <c r="J153" s="67" t="s">
        <v>38</v>
      </c>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GE153" s="27"/>
      <c r="GF153" s="27"/>
      <c r="GG153" s="27"/>
      <c r="GH153" s="27"/>
      <c r="GI153" s="27"/>
      <c r="GJ153" s="27"/>
      <c r="GK153" s="27"/>
      <c r="GL153" s="27"/>
      <c r="GM153" s="27"/>
      <c r="GN153" s="27"/>
      <c r="GO153" s="27"/>
      <c r="GP153" s="27"/>
      <c r="GQ153" s="27"/>
      <c r="GR153" s="27"/>
      <c r="GS153" s="27"/>
      <c r="GT153" s="27"/>
      <c r="GU153" s="27"/>
      <c r="GV153" s="27"/>
      <c r="GW153" s="27"/>
      <c r="GX153" s="27"/>
    </row>
    <row r="154" spans="1:206" s="26" customFormat="1" ht="3.6" customHeight="1">
      <c r="A154" s="65"/>
      <c r="B154" s="65"/>
      <c r="C154" s="65"/>
      <c r="D154" s="65"/>
      <c r="E154" s="65"/>
      <c r="F154" s="65"/>
      <c r="G154" s="68"/>
      <c r="H154" s="68"/>
      <c r="I154" s="68"/>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GE154" s="27"/>
      <c r="GF154" s="27"/>
      <c r="GG154" s="27"/>
      <c r="GH154" s="27"/>
      <c r="GI154" s="27"/>
      <c r="GJ154" s="27"/>
      <c r="GK154" s="27"/>
      <c r="GL154" s="27"/>
      <c r="GM154" s="27"/>
      <c r="GN154" s="27"/>
      <c r="GO154" s="27"/>
      <c r="GP154" s="27"/>
      <c r="GQ154" s="27"/>
      <c r="GR154" s="27"/>
      <c r="GS154" s="27"/>
      <c r="GT154" s="27"/>
      <c r="GU154" s="27"/>
      <c r="GV154" s="27"/>
      <c r="GW154" s="27"/>
      <c r="GX154" s="27"/>
    </row>
    <row r="155" spans="1:206" s="26" customFormat="1" ht="3.6" customHeight="1">
      <c r="A155" s="65"/>
      <c r="B155" s="65"/>
      <c r="C155" s="65"/>
      <c r="D155" s="65"/>
      <c r="E155" s="65"/>
      <c r="F155" s="65"/>
      <c r="G155" s="68"/>
      <c r="H155" s="68"/>
      <c r="I155" s="68"/>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GE155" s="27"/>
      <c r="GF155" s="27"/>
      <c r="GG155" s="27"/>
      <c r="GH155" s="27"/>
      <c r="GI155" s="27"/>
      <c r="GJ155" s="27"/>
      <c r="GK155" s="27"/>
      <c r="GL155" s="27"/>
      <c r="GM155" s="27"/>
      <c r="GN155" s="27"/>
      <c r="GO155" s="27"/>
      <c r="GP155" s="27"/>
      <c r="GQ155" s="27"/>
      <c r="GR155" s="27"/>
      <c r="GS155" s="27"/>
      <c r="GT155" s="27"/>
      <c r="GU155" s="27"/>
      <c r="GV155" s="27"/>
      <c r="GW155" s="27"/>
      <c r="GX155" s="27"/>
    </row>
    <row r="156" spans="1:206" s="26" customFormat="1" ht="3.6" customHeight="1">
      <c r="A156" s="65"/>
      <c r="B156" s="65"/>
      <c r="C156" s="65"/>
      <c r="D156" s="65"/>
      <c r="E156" s="65"/>
      <c r="F156" s="65"/>
      <c r="G156" s="68"/>
      <c r="H156" s="68"/>
      <c r="I156" s="68"/>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GE156" s="27"/>
      <c r="GF156" s="27"/>
      <c r="GG156" s="27"/>
      <c r="GH156" s="27"/>
      <c r="GI156" s="27"/>
      <c r="GJ156" s="27"/>
      <c r="GK156" s="27"/>
      <c r="GL156" s="27"/>
      <c r="GM156" s="27"/>
      <c r="GN156" s="27"/>
      <c r="GO156" s="27"/>
      <c r="GP156" s="27"/>
      <c r="GQ156" s="27"/>
      <c r="GR156" s="27"/>
      <c r="GS156" s="27"/>
      <c r="GT156" s="27"/>
      <c r="GU156" s="27"/>
      <c r="GV156" s="27"/>
      <c r="GW156" s="27"/>
      <c r="GX156" s="27"/>
    </row>
    <row r="157" spans="1:206" s="26" customFormat="1" ht="3.6" customHeight="1">
      <c r="A157" s="65"/>
      <c r="B157" s="65"/>
      <c r="C157" s="65"/>
      <c r="D157" s="65"/>
      <c r="E157" s="65"/>
      <c r="F157" s="65"/>
      <c r="G157" s="68"/>
      <c r="H157" s="68"/>
      <c r="I157" s="68"/>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GE157" s="27"/>
      <c r="GF157" s="27"/>
      <c r="GG157" s="27"/>
      <c r="GH157" s="27"/>
      <c r="GI157" s="27"/>
      <c r="GJ157" s="27"/>
      <c r="GK157" s="27"/>
      <c r="GL157" s="27"/>
      <c r="GM157" s="27"/>
      <c r="GN157" s="27"/>
      <c r="GO157" s="27"/>
      <c r="GP157" s="27"/>
      <c r="GQ157" s="27"/>
      <c r="GR157" s="27"/>
      <c r="GS157" s="27"/>
      <c r="GT157" s="27"/>
      <c r="GU157" s="27"/>
      <c r="GV157" s="27"/>
      <c r="GW157" s="27"/>
      <c r="GX157" s="27"/>
    </row>
    <row r="158" spans="1:206" s="26" customFormat="1" ht="3.6" customHeight="1">
      <c r="A158" s="65"/>
      <c r="B158" s="65"/>
      <c r="C158" s="65"/>
      <c r="D158" s="65"/>
      <c r="E158" s="65"/>
      <c r="F158" s="65"/>
      <c r="G158" s="68" t="s">
        <v>99</v>
      </c>
      <c r="H158" s="68"/>
      <c r="I158" s="68"/>
      <c r="J158" s="67" t="s">
        <v>39</v>
      </c>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GE158" s="27"/>
      <c r="GF158" s="27"/>
      <c r="GG158" s="27"/>
      <c r="GH158" s="27"/>
      <c r="GI158" s="27"/>
      <c r="GJ158" s="27"/>
      <c r="GK158" s="27"/>
      <c r="GL158" s="27"/>
      <c r="GM158" s="27"/>
      <c r="GN158" s="27"/>
      <c r="GO158" s="27"/>
      <c r="GP158" s="27"/>
      <c r="GQ158" s="27"/>
      <c r="GR158" s="27"/>
      <c r="GS158" s="27"/>
      <c r="GT158" s="27"/>
      <c r="GU158" s="27"/>
      <c r="GV158" s="27"/>
      <c r="GW158" s="27"/>
      <c r="GX158" s="27"/>
    </row>
    <row r="159" spans="1:206" s="26" customFormat="1" ht="3.6" customHeight="1">
      <c r="A159" s="65"/>
      <c r="B159" s="65"/>
      <c r="C159" s="65"/>
      <c r="D159" s="65"/>
      <c r="E159" s="65"/>
      <c r="F159" s="65"/>
      <c r="G159" s="68"/>
      <c r="H159" s="68"/>
      <c r="I159" s="68"/>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GE159" s="27"/>
      <c r="GF159" s="27"/>
      <c r="GG159" s="27"/>
      <c r="GH159" s="27"/>
      <c r="GI159" s="27"/>
      <c r="GJ159" s="27"/>
      <c r="GK159" s="27"/>
      <c r="GL159" s="27"/>
      <c r="GM159" s="27"/>
      <c r="GN159" s="27"/>
      <c r="GO159" s="27"/>
      <c r="GP159" s="27"/>
      <c r="GQ159" s="27"/>
      <c r="GR159" s="27"/>
      <c r="GS159" s="27"/>
      <c r="GT159" s="27"/>
      <c r="GU159" s="27"/>
      <c r="GV159" s="27"/>
      <c r="GW159" s="27"/>
      <c r="GX159" s="27"/>
    </row>
    <row r="160" spans="1:206" s="26" customFormat="1" ht="3.6" customHeight="1">
      <c r="A160" s="65"/>
      <c r="B160" s="65"/>
      <c r="C160" s="65"/>
      <c r="D160" s="65"/>
      <c r="E160" s="65"/>
      <c r="F160" s="65"/>
      <c r="G160" s="68"/>
      <c r="H160" s="68"/>
      <c r="I160" s="68"/>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GE160" s="27"/>
      <c r="GF160" s="27"/>
      <c r="GG160" s="27"/>
      <c r="GH160" s="27"/>
      <c r="GI160" s="27"/>
      <c r="GJ160" s="27"/>
      <c r="GK160" s="27"/>
      <c r="GL160" s="27"/>
      <c r="GM160" s="27"/>
      <c r="GN160" s="27"/>
      <c r="GO160" s="27"/>
      <c r="GP160" s="27"/>
      <c r="GQ160" s="27"/>
      <c r="GR160" s="27"/>
      <c r="GS160" s="27"/>
      <c r="GT160" s="27"/>
      <c r="GU160" s="27"/>
      <c r="GV160" s="27"/>
      <c r="GW160" s="27"/>
      <c r="GX160" s="27"/>
    </row>
    <row r="161" spans="1:206" s="26" customFormat="1" ht="3.6" customHeight="1">
      <c r="A161" s="65"/>
      <c r="B161" s="65"/>
      <c r="C161" s="65"/>
      <c r="D161" s="65"/>
      <c r="E161" s="65"/>
      <c r="F161" s="65"/>
      <c r="G161" s="68"/>
      <c r="H161" s="68"/>
      <c r="I161" s="68"/>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GE161" s="27"/>
      <c r="GF161" s="27"/>
      <c r="GG161" s="27"/>
      <c r="GH161" s="27"/>
      <c r="GI161" s="27"/>
      <c r="GJ161" s="27"/>
      <c r="GK161" s="27"/>
      <c r="GL161" s="27"/>
      <c r="GM161" s="27"/>
      <c r="GN161" s="27"/>
      <c r="GO161" s="27"/>
      <c r="GP161" s="27"/>
      <c r="GQ161" s="27"/>
      <c r="GR161" s="27"/>
      <c r="GS161" s="27"/>
      <c r="GT161" s="27"/>
      <c r="GU161" s="27"/>
      <c r="GV161" s="27"/>
      <c r="GW161" s="27"/>
      <c r="GX161" s="27"/>
    </row>
    <row r="162" spans="1:206" s="26" customFormat="1" ht="3.6" customHeight="1">
      <c r="A162" s="65"/>
      <c r="B162" s="65"/>
      <c r="C162" s="65"/>
      <c r="D162" s="65"/>
      <c r="E162" s="65"/>
      <c r="F162" s="65"/>
      <c r="G162" s="68"/>
      <c r="H162" s="68"/>
      <c r="I162" s="68"/>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GE162" s="27"/>
      <c r="GF162" s="27"/>
      <c r="GG162" s="27"/>
      <c r="GH162" s="27"/>
      <c r="GI162" s="27"/>
      <c r="GJ162" s="27"/>
      <c r="GK162" s="27"/>
      <c r="GL162" s="27"/>
      <c r="GM162" s="27"/>
      <c r="GN162" s="27"/>
      <c r="GO162" s="27"/>
      <c r="GP162" s="27"/>
      <c r="GQ162" s="27"/>
      <c r="GR162" s="27"/>
      <c r="GS162" s="27"/>
      <c r="GT162" s="27"/>
      <c r="GU162" s="27"/>
      <c r="GV162" s="27"/>
      <c r="GW162" s="27"/>
      <c r="GX162" s="27"/>
    </row>
    <row r="163" spans="1:206" s="26" customFormat="1" ht="3.6" customHeight="1">
      <c r="A163" s="61"/>
      <c r="B163" s="61"/>
      <c r="C163" s="61"/>
      <c r="GE163" s="27"/>
      <c r="GF163" s="27"/>
      <c r="GG163" s="27"/>
      <c r="GH163" s="27"/>
      <c r="GI163" s="27"/>
      <c r="GJ163" s="27"/>
      <c r="GK163" s="27"/>
      <c r="GL163" s="27"/>
      <c r="GM163" s="27"/>
      <c r="GN163" s="27"/>
      <c r="GO163" s="27"/>
      <c r="GP163" s="27"/>
      <c r="GQ163" s="27"/>
      <c r="GR163" s="27"/>
      <c r="GS163" s="27"/>
      <c r="GT163" s="27"/>
      <c r="GU163" s="27"/>
      <c r="GV163" s="27"/>
      <c r="GW163" s="27"/>
      <c r="GX163" s="27"/>
    </row>
    <row r="164" spans="1:206" s="26" customFormat="1" ht="3.6" customHeight="1">
      <c r="A164" s="65" t="s">
        <v>36</v>
      </c>
      <c r="B164" s="65"/>
      <c r="C164" s="65"/>
      <c r="D164" s="65"/>
      <c r="E164" s="65"/>
      <c r="F164" s="65"/>
      <c r="G164" s="66" t="s">
        <v>41</v>
      </c>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45"/>
      <c r="EB164" s="45"/>
      <c r="EC164" s="45"/>
      <c r="ED164" s="45"/>
      <c r="EE164" s="45"/>
      <c r="EF164" s="45"/>
      <c r="EG164" s="45"/>
      <c r="EH164" s="45"/>
      <c r="EI164" s="45"/>
      <c r="EJ164" s="45"/>
      <c r="EK164" s="45"/>
      <c r="EL164" s="45"/>
      <c r="GE164" s="27"/>
      <c r="GF164" s="27"/>
      <c r="GG164" s="27"/>
      <c r="GH164" s="27"/>
      <c r="GI164" s="27"/>
      <c r="GJ164" s="27"/>
      <c r="GK164" s="27"/>
      <c r="GL164" s="27"/>
      <c r="GM164" s="27"/>
      <c r="GN164" s="27"/>
      <c r="GO164" s="27"/>
      <c r="GP164" s="27"/>
      <c r="GQ164" s="27"/>
      <c r="GR164" s="27"/>
      <c r="GS164" s="27"/>
      <c r="GT164" s="27"/>
      <c r="GU164" s="27"/>
      <c r="GV164" s="27"/>
      <c r="GW164" s="27"/>
      <c r="GX164" s="27"/>
    </row>
    <row r="165" spans="1:206" s="26" customFormat="1" ht="3.6" customHeight="1">
      <c r="A165" s="65"/>
      <c r="B165" s="65"/>
      <c r="C165" s="65"/>
      <c r="D165" s="65"/>
      <c r="E165" s="65"/>
      <c r="F165" s="65"/>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45"/>
      <c r="EB165" s="45"/>
      <c r="EC165" s="45"/>
      <c r="ED165" s="45"/>
      <c r="EE165" s="45"/>
      <c r="EF165" s="45"/>
      <c r="EG165" s="45"/>
      <c r="EH165" s="45"/>
      <c r="EI165" s="45"/>
      <c r="EJ165" s="45"/>
      <c r="EK165" s="45"/>
      <c r="EL165" s="45"/>
      <c r="GE165" s="27"/>
      <c r="GF165" s="27"/>
      <c r="GG165" s="27"/>
      <c r="GH165" s="27"/>
      <c r="GI165" s="27"/>
      <c r="GJ165" s="27"/>
      <c r="GK165" s="27"/>
      <c r="GL165" s="27"/>
      <c r="GM165" s="27"/>
      <c r="GN165" s="27"/>
      <c r="GO165" s="27"/>
      <c r="GP165" s="27"/>
      <c r="GQ165" s="27"/>
      <c r="GR165" s="27"/>
      <c r="GS165" s="27"/>
      <c r="GT165" s="27"/>
      <c r="GU165" s="27"/>
      <c r="GV165" s="27"/>
      <c r="GW165" s="27"/>
      <c r="GX165" s="27"/>
    </row>
    <row r="166" spans="1:206" s="26" customFormat="1" ht="3.6" customHeight="1">
      <c r="A166" s="65"/>
      <c r="B166" s="65"/>
      <c r="C166" s="65"/>
      <c r="D166" s="65"/>
      <c r="E166" s="65"/>
      <c r="F166" s="65"/>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45"/>
      <c r="EB166" s="45"/>
      <c r="EC166" s="45"/>
      <c r="ED166" s="45"/>
      <c r="EE166" s="45"/>
      <c r="EF166" s="45"/>
      <c r="EG166" s="45"/>
      <c r="EH166" s="45"/>
      <c r="EI166" s="45"/>
      <c r="EJ166" s="45"/>
      <c r="EK166" s="45"/>
      <c r="EL166" s="45"/>
      <c r="GE166" s="27"/>
      <c r="GF166" s="27"/>
      <c r="GG166" s="27"/>
      <c r="GH166" s="27"/>
      <c r="GI166" s="27"/>
      <c r="GJ166" s="27"/>
      <c r="GK166" s="27"/>
      <c r="GL166" s="27"/>
      <c r="GM166" s="27"/>
      <c r="GN166" s="27"/>
      <c r="GO166" s="27"/>
      <c r="GP166" s="27"/>
      <c r="GQ166" s="27"/>
      <c r="GR166" s="27"/>
      <c r="GS166" s="27"/>
      <c r="GT166" s="27"/>
      <c r="GU166" s="27"/>
      <c r="GV166" s="27"/>
      <c r="GW166" s="27"/>
      <c r="GX166" s="27"/>
    </row>
    <row r="167" spans="1:206" s="26" customFormat="1" ht="3.6" customHeight="1">
      <c r="A167" s="65"/>
      <c r="B167" s="65"/>
      <c r="C167" s="65"/>
      <c r="D167" s="65"/>
      <c r="E167" s="65"/>
      <c r="F167" s="65"/>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45"/>
      <c r="EB167" s="45"/>
      <c r="EC167" s="45"/>
      <c r="ED167" s="45"/>
      <c r="EE167" s="45"/>
      <c r="EF167" s="45"/>
      <c r="EG167" s="45"/>
      <c r="EH167" s="45"/>
      <c r="EI167" s="45"/>
      <c r="EJ167" s="45"/>
      <c r="EK167" s="45"/>
      <c r="EL167" s="45"/>
      <c r="GE167" s="27"/>
      <c r="GF167" s="27"/>
      <c r="GG167" s="27"/>
      <c r="GH167" s="27"/>
      <c r="GI167" s="27"/>
      <c r="GJ167" s="27"/>
      <c r="GK167" s="27"/>
      <c r="GL167" s="27"/>
      <c r="GM167" s="27"/>
      <c r="GN167" s="27"/>
      <c r="GO167" s="27"/>
      <c r="GP167" s="27"/>
      <c r="GQ167" s="27"/>
      <c r="GR167" s="27"/>
      <c r="GS167" s="27"/>
      <c r="GT167" s="27"/>
      <c r="GU167" s="27"/>
      <c r="GV167" s="27"/>
      <c r="GW167" s="27"/>
      <c r="GX167" s="27"/>
    </row>
    <row r="168" spans="1:206" s="26" customFormat="1" ht="3.6" customHeight="1">
      <c r="A168" s="65"/>
      <c r="B168" s="65"/>
      <c r="C168" s="65"/>
      <c r="D168" s="65"/>
      <c r="E168" s="65"/>
      <c r="F168" s="65"/>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45"/>
      <c r="EB168" s="45"/>
      <c r="EC168" s="45"/>
      <c r="ED168" s="45"/>
      <c r="EE168" s="45"/>
      <c r="EF168" s="45"/>
      <c r="EG168" s="45"/>
      <c r="EH168" s="45"/>
      <c r="EI168" s="45"/>
      <c r="EJ168" s="45"/>
      <c r="EK168" s="45"/>
      <c r="EL168" s="45"/>
      <c r="GE168" s="27"/>
      <c r="GF168" s="27"/>
      <c r="GG168" s="27"/>
      <c r="GH168" s="27"/>
      <c r="GI168" s="27"/>
      <c r="GJ168" s="27"/>
      <c r="GK168" s="27"/>
      <c r="GL168" s="27"/>
      <c r="GM168" s="27"/>
      <c r="GN168" s="27"/>
      <c r="GO168" s="27"/>
      <c r="GP168" s="27"/>
      <c r="GQ168" s="27"/>
      <c r="GR168" s="27"/>
      <c r="GS168" s="27"/>
      <c r="GT168" s="27"/>
      <c r="GU168" s="27"/>
      <c r="GV168" s="27"/>
      <c r="GW168" s="27"/>
      <c r="GX168" s="27"/>
    </row>
    <row r="169" spans="1:206" s="26" customFormat="1" ht="3.6" customHeight="1">
      <c r="A169" s="65"/>
      <c r="B169" s="65"/>
      <c r="C169" s="65"/>
      <c r="D169" s="65"/>
      <c r="E169" s="65"/>
      <c r="F169" s="65"/>
      <c r="G169" s="67" t="s">
        <v>42</v>
      </c>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GE169" s="27"/>
      <c r="GF169" s="27"/>
      <c r="GG169" s="27"/>
      <c r="GH169" s="27"/>
      <c r="GI169" s="27"/>
      <c r="GJ169" s="27"/>
      <c r="GK169" s="27"/>
      <c r="GL169" s="27"/>
      <c r="GM169" s="27"/>
      <c r="GN169" s="27"/>
      <c r="GO169" s="27"/>
      <c r="GP169" s="27"/>
      <c r="GQ169" s="27"/>
      <c r="GR169" s="27"/>
      <c r="GS169" s="27"/>
      <c r="GT169" s="27"/>
      <c r="GU169" s="27"/>
      <c r="GV169" s="27"/>
      <c r="GW169" s="27"/>
      <c r="GX169" s="27"/>
    </row>
    <row r="170" spans="1:206" s="26" customFormat="1" ht="3.6" customHeight="1">
      <c r="A170" s="65"/>
      <c r="B170" s="65"/>
      <c r="C170" s="65"/>
      <c r="D170" s="65"/>
      <c r="E170" s="65"/>
      <c r="F170" s="65"/>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GE170" s="27"/>
      <c r="GF170" s="27"/>
      <c r="GG170" s="27"/>
      <c r="GH170" s="27"/>
      <c r="GI170" s="27"/>
      <c r="GJ170" s="27"/>
      <c r="GK170" s="27"/>
      <c r="GL170" s="27"/>
      <c r="GM170" s="27"/>
      <c r="GN170" s="27"/>
      <c r="GO170" s="27"/>
      <c r="GP170" s="27"/>
      <c r="GQ170" s="27"/>
      <c r="GR170" s="27"/>
      <c r="GS170" s="27"/>
      <c r="GT170" s="27"/>
      <c r="GU170" s="27"/>
      <c r="GV170" s="27"/>
      <c r="GW170" s="27"/>
      <c r="GX170" s="27"/>
    </row>
    <row r="171" spans="1:206" s="26" customFormat="1" ht="3.6" customHeight="1">
      <c r="A171" s="65"/>
      <c r="B171" s="65"/>
      <c r="C171" s="65"/>
      <c r="D171" s="65"/>
      <c r="E171" s="65"/>
      <c r="F171" s="65"/>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GE171" s="27"/>
      <c r="GF171" s="27"/>
      <c r="GG171" s="27"/>
      <c r="GH171" s="27"/>
      <c r="GI171" s="27"/>
      <c r="GJ171" s="27"/>
      <c r="GK171" s="27"/>
      <c r="GL171" s="27"/>
      <c r="GM171" s="27"/>
      <c r="GN171" s="27"/>
      <c r="GO171" s="27"/>
      <c r="GP171" s="27"/>
      <c r="GQ171" s="27"/>
      <c r="GR171" s="27"/>
      <c r="GS171" s="27"/>
      <c r="GT171" s="27"/>
      <c r="GU171" s="27"/>
      <c r="GV171" s="27"/>
      <c r="GW171" s="27"/>
      <c r="GX171" s="27"/>
    </row>
    <row r="172" spans="1:206" s="26" customFormat="1" ht="3.6" customHeight="1">
      <c r="A172" s="65"/>
      <c r="B172" s="65"/>
      <c r="C172" s="65"/>
      <c r="D172" s="65"/>
      <c r="E172" s="65"/>
      <c r="F172" s="65"/>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GE172" s="27"/>
      <c r="GF172" s="27"/>
      <c r="GG172" s="27"/>
      <c r="GH172" s="27"/>
      <c r="GI172" s="27"/>
      <c r="GJ172" s="27"/>
      <c r="GK172" s="27"/>
      <c r="GL172" s="27"/>
      <c r="GM172" s="27"/>
      <c r="GN172" s="27"/>
      <c r="GO172" s="27"/>
      <c r="GP172" s="27"/>
      <c r="GQ172" s="27"/>
      <c r="GR172" s="27"/>
      <c r="GS172" s="27"/>
      <c r="GT172" s="27"/>
      <c r="GU172" s="27"/>
      <c r="GV172" s="27"/>
      <c r="GW172" s="27"/>
      <c r="GX172" s="27"/>
    </row>
    <row r="173" spans="1:206" s="26" customFormat="1" ht="3.6" customHeight="1">
      <c r="A173" s="65"/>
      <c r="B173" s="65"/>
      <c r="C173" s="65"/>
      <c r="D173" s="65"/>
      <c r="E173" s="65"/>
      <c r="F173" s="65"/>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GE173" s="27"/>
      <c r="GF173" s="27"/>
      <c r="GG173" s="27"/>
      <c r="GH173" s="27"/>
      <c r="GI173" s="27"/>
      <c r="GJ173" s="27"/>
      <c r="GK173" s="27"/>
      <c r="GL173" s="27"/>
      <c r="GM173" s="27"/>
      <c r="GN173" s="27"/>
      <c r="GO173" s="27"/>
      <c r="GP173" s="27"/>
      <c r="GQ173" s="27"/>
      <c r="GR173" s="27"/>
      <c r="GS173" s="27"/>
      <c r="GT173" s="27"/>
      <c r="GU173" s="27"/>
      <c r="GV173" s="27"/>
      <c r="GW173" s="27"/>
      <c r="GX173" s="27"/>
    </row>
    <row r="174" spans="1:206" s="26" customFormat="1" ht="3.6" customHeight="1">
      <c r="A174" s="61"/>
      <c r="B174" s="61"/>
      <c r="C174" s="61"/>
      <c r="GE174" s="27"/>
      <c r="GF174" s="27"/>
      <c r="GG174" s="27"/>
      <c r="GH174" s="27"/>
      <c r="GI174" s="27"/>
      <c r="GJ174" s="27"/>
      <c r="GK174" s="27"/>
      <c r="GL174" s="27"/>
      <c r="GM174" s="27"/>
      <c r="GN174" s="27"/>
      <c r="GO174" s="27"/>
      <c r="GP174" s="27"/>
      <c r="GQ174" s="27"/>
      <c r="GR174" s="27"/>
      <c r="GS174" s="27"/>
      <c r="GT174" s="27"/>
      <c r="GU174" s="27"/>
      <c r="GV174" s="27"/>
      <c r="GW174" s="27"/>
      <c r="GX174" s="27"/>
    </row>
    <row r="175" spans="1:206" s="26" customFormat="1" ht="3.6" customHeight="1">
      <c r="A175" s="61"/>
      <c r="B175" s="61"/>
      <c r="C175" s="61"/>
      <c r="GE175" s="27"/>
      <c r="GF175" s="27"/>
      <c r="GG175" s="27"/>
      <c r="GH175" s="27"/>
      <c r="GI175" s="27"/>
      <c r="GJ175" s="27"/>
      <c r="GK175" s="27"/>
      <c r="GL175" s="27"/>
      <c r="GM175" s="27"/>
      <c r="GN175" s="27"/>
      <c r="GO175" s="27"/>
      <c r="GP175" s="27"/>
      <c r="GQ175" s="27"/>
      <c r="GR175" s="27"/>
      <c r="GS175" s="27"/>
      <c r="GT175" s="27"/>
      <c r="GU175" s="27"/>
      <c r="GV175" s="27"/>
      <c r="GW175" s="27"/>
      <c r="GX175" s="27"/>
    </row>
    <row r="176" spans="1:206" s="26" customFormat="1" ht="3.6" customHeight="1">
      <c r="A176" s="61"/>
      <c r="B176" s="61"/>
      <c r="C176" s="61"/>
      <c r="D176" s="61"/>
      <c r="E176" s="61"/>
      <c r="F176" s="61"/>
      <c r="G176" s="61"/>
      <c r="H176" s="61"/>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row>
    <row r="177" spans="1:206" s="26" customFormat="1" ht="3.6"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40"/>
      <c r="BR177" s="40"/>
      <c r="BS177" s="40"/>
      <c r="BT177" s="40"/>
      <c r="BU177" s="40"/>
      <c r="BV177" s="40"/>
      <c r="BW177" s="40"/>
      <c r="BX177" s="40"/>
      <c r="BY177" s="40"/>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row>
    <row r="178" spans="1:206" s="26" customFormat="1" ht="3.6"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40"/>
      <c r="BR178" s="40"/>
      <c r="BS178" s="40"/>
      <c r="BT178" s="40"/>
      <c r="BU178" s="40"/>
      <c r="BV178" s="40"/>
      <c r="BW178" s="40"/>
      <c r="BX178" s="40"/>
      <c r="BY178" s="40"/>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row>
    <row r="179" spans="1:206" s="26" customFormat="1" ht="3.6"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40"/>
      <c r="BR179" s="40"/>
      <c r="BS179" s="40"/>
      <c r="BT179" s="40"/>
      <c r="BU179" s="40"/>
      <c r="BV179" s="40"/>
      <c r="BW179" s="40"/>
      <c r="BX179" s="40"/>
      <c r="BY179" s="40"/>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row>
    <row r="180" spans="1:206" s="26" customFormat="1" ht="3.6"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40"/>
      <c r="BR180" s="40"/>
      <c r="BS180" s="40"/>
      <c r="BT180" s="40"/>
      <c r="BU180" s="40"/>
      <c r="BV180" s="40"/>
      <c r="BW180" s="40"/>
      <c r="BX180" s="40"/>
      <c r="BY180" s="40"/>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row>
    <row r="181" spans="1:206" s="26" customFormat="1" ht="3.6"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40"/>
      <c r="BR181" s="40"/>
      <c r="BS181" s="40"/>
      <c r="BT181" s="40"/>
      <c r="BU181" s="40"/>
      <c r="BV181" s="40"/>
      <c r="BW181" s="40"/>
      <c r="BX181" s="40"/>
      <c r="BY181" s="40"/>
      <c r="BZ181" s="62"/>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row>
    <row r="182" spans="1:206" s="26" customFormat="1" ht="3.6"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40"/>
      <c r="BR182" s="40"/>
      <c r="BS182" s="40"/>
      <c r="BT182" s="40"/>
      <c r="BU182" s="40"/>
      <c r="BV182" s="40"/>
      <c r="BW182" s="40"/>
      <c r="BX182" s="40"/>
      <c r="BY182" s="40"/>
      <c r="BZ182" s="62"/>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row>
    <row r="183" spans="1:206" s="26" customFormat="1" ht="3.6" customHeight="1">
      <c r="A183" s="61"/>
      <c r="B183" s="61"/>
      <c r="C183" s="61"/>
      <c r="D183" s="61"/>
      <c r="E183" s="61"/>
      <c r="F183" s="61"/>
      <c r="G183" s="61"/>
      <c r="H183" s="61"/>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row>
    <row r="184" spans="1:206" s="26" customFormat="1" ht="3.6" customHeight="1">
      <c r="A184" s="69" t="s">
        <v>43</v>
      </c>
      <c r="B184" s="70"/>
      <c r="C184" s="70"/>
      <c r="D184" s="70"/>
      <c r="E184" s="70"/>
      <c r="F184" s="73" t="s">
        <v>44</v>
      </c>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4"/>
      <c r="BU184" s="77" t="s">
        <v>102</v>
      </c>
      <c r="BV184" s="78"/>
      <c r="BW184" s="78"/>
      <c r="BX184" s="78"/>
      <c r="BY184" s="78"/>
      <c r="BZ184" s="78"/>
      <c r="CA184" s="78"/>
      <c r="CB184" s="78"/>
      <c r="CC184" s="78"/>
      <c r="CD184" s="78"/>
      <c r="CE184" s="78"/>
      <c r="CF184" s="78"/>
      <c r="CG184" s="78"/>
      <c r="CH184" s="78"/>
      <c r="CI184" s="78"/>
      <c r="CJ184" s="78"/>
      <c r="CK184" s="78"/>
      <c r="CL184" s="78"/>
      <c r="CM184" s="78"/>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c r="EU184" s="78"/>
      <c r="EV184" s="78"/>
      <c r="EW184" s="78"/>
      <c r="EX184" s="78"/>
      <c r="EY184" s="78"/>
      <c r="EZ184" s="78"/>
      <c r="FA184" s="78"/>
      <c r="FB184" s="78"/>
      <c r="FC184" s="78"/>
      <c r="FD184" s="78"/>
      <c r="FE184" s="78"/>
      <c r="FF184" s="78"/>
      <c r="FG184" s="78"/>
      <c r="FH184" s="78"/>
      <c r="FI184" s="78"/>
      <c r="FJ184" s="78"/>
      <c r="FK184" s="78"/>
      <c r="FL184" s="78"/>
      <c r="FM184" s="78"/>
      <c r="FN184" s="78"/>
      <c r="FO184" s="78"/>
      <c r="FP184" s="78"/>
      <c r="FQ184" s="78"/>
      <c r="FR184" s="78"/>
      <c r="FS184" s="78"/>
      <c r="FT184" s="78"/>
      <c r="FU184" s="78"/>
      <c r="FV184" s="78"/>
      <c r="FW184" s="78"/>
      <c r="FX184" s="78"/>
      <c r="FY184" s="78"/>
      <c r="FZ184" s="78"/>
      <c r="GA184" s="78"/>
      <c r="GB184" s="78"/>
      <c r="GC184" s="78"/>
      <c r="GD184" s="78"/>
      <c r="GE184" s="78"/>
      <c r="GF184" s="78"/>
      <c r="GG184" s="78"/>
      <c r="GH184" s="78"/>
      <c r="GI184" s="78"/>
      <c r="GJ184" s="78"/>
      <c r="GK184" s="78"/>
      <c r="GL184" s="78"/>
      <c r="GM184" s="78"/>
      <c r="GN184" s="78"/>
      <c r="GO184" s="78"/>
      <c r="GP184" s="78"/>
      <c r="GQ184" s="78"/>
      <c r="GR184" s="78"/>
      <c r="GS184" s="78"/>
      <c r="GT184" s="78"/>
      <c r="GU184" s="78"/>
      <c r="GV184" s="78"/>
      <c r="GW184" s="78"/>
      <c r="GX184" s="79"/>
    </row>
    <row r="185" spans="1:206" s="26" customFormat="1" ht="3.6" customHeight="1">
      <c r="A185" s="71"/>
      <c r="B185" s="72"/>
      <c r="C185" s="72"/>
      <c r="D185" s="72"/>
      <c r="E185" s="72"/>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6"/>
      <c r="BU185" s="80"/>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c r="EJ185" s="81"/>
      <c r="EK185" s="81"/>
      <c r="EL185" s="81"/>
      <c r="EM185" s="81"/>
      <c r="EN185" s="81"/>
      <c r="EO185" s="81"/>
      <c r="EP185" s="81"/>
      <c r="EQ185" s="81"/>
      <c r="ER185" s="81"/>
      <c r="ES185" s="81"/>
      <c r="ET185" s="81"/>
      <c r="EU185" s="81"/>
      <c r="EV185" s="81"/>
      <c r="EW185" s="81"/>
      <c r="EX185" s="81"/>
      <c r="EY185" s="81"/>
      <c r="EZ185" s="81"/>
      <c r="FA185" s="81"/>
      <c r="FB185" s="81"/>
      <c r="FC185" s="81"/>
      <c r="FD185" s="81"/>
      <c r="FE185" s="81"/>
      <c r="FF185" s="81"/>
      <c r="FG185" s="81"/>
      <c r="FH185" s="81"/>
      <c r="FI185" s="81"/>
      <c r="FJ185" s="81"/>
      <c r="FK185" s="81"/>
      <c r="FL185" s="81"/>
      <c r="FM185" s="81"/>
      <c r="FN185" s="81"/>
      <c r="FO185" s="81"/>
      <c r="FP185" s="81"/>
      <c r="FQ185" s="81"/>
      <c r="FR185" s="81"/>
      <c r="FS185" s="81"/>
      <c r="FT185" s="81"/>
      <c r="FU185" s="81"/>
      <c r="FV185" s="81"/>
      <c r="FW185" s="81"/>
      <c r="FX185" s="81"/>
      <c r="FY185" s="81"/>
      <c r="FZ185" s="81"/>
      <c r="GA185" s="81"/>
      <c r="GB185" s="81"/>
      <c r="GC185" s="81"/>
      <c r="GD185" s="81"/>
      <c r="GE185" s="81"/>
      <c r="GF185" s="81"/>
      <c r="GG185" s="81"/>
      <c r="GH185" s="81"/>
      <c r="GI185" s="81"/>
      <c r="GJ185" s="81"/>
      <c r="GK185" s="81"/>
      <c r="GL185" s="81"/>
      <c r="GM185" s="81"/>
      <c r="GN185" s="81"/>
      <c r="GO185" s="81"/>
      <c r="GP185" s="81"/>
      <c r="GQ185" s="81"/>
      <c r="GR185" s="81"/>
      <c r="GS185" s="81"/>
      <c r="GT185" s="81"/>
      <c r="GU185" s="81"/>
      <c r="GV185" s="81"/>
      <c r="GW185" s="81"/>
      <c r="GX185" s="82"/>
    </row>
    <row r="186" spans="1:206" s="26" customFormat="1" ht="3.6" customHeight="1">
      <c r="A186" s="71"/>
      <c r="B186" s="72"/>
      <c r="C186" s="72"/>
      <c r="D186" s="72"/>
      <c r="E186" s="72"/>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6"/>
      <c r="BU186" s="80"/>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c r="EJ186" s="81"/>
      <c r="EK186" s="81"/>
      <c r="EL186" s="81"/>
      <c r="EM186" s="81"/>
      <c r="EN186" s="81"/>
      <c r="EO186" s="81"/>
      <c r="EP186" s="81"/>
      <c r="EQ186" s="81"/>
      <c r="ER186" s="81"/>
      <c r="ES186" s="81"/>
      <c r="ET186" s="81"/>
      <c r="EU186" s="81"/>
      <c r="EV186" s="81"/>
      <c r="EW186" s="81"/>
      <c r="EX186" s="81"/>
      <c r="EY186" s="81"/>
      <c r="EZ186" s="81"/>
      <c r="FA186" s="81"/>
      <c r="FB186" s="81"/>
      <c r="FC186" s="81"/>
      <c r="FD186" s="81"/>
      <c r="FE186" s="81"/>
      <c r="FF186" s="81"/>
      <c r="FG186" s="81"/>
      <c r="FH186" s="81"/>
      <c r="FI186" s="81"/>
      <c r="FJ186" s="81"/>
      <c r="FK186" s="81"/>
      <c r="FL186" s="81"/>
      <c r="FM186" s="81"/>
      <c r="FN186" s="81"/>
      <c r="FO186" s="81"/>
      <c r="FP186" s="81"/>
      <c r="FQ186" s="81"/>
      <c r="FR186" s="81"/>
      <c r="FS186" s="81"/>
      <c r="FT186" s="81"/>
      <c r="FU186" s="81"/>
      <c r="FV186" s="81"/>
      <c r="FW186" s="81"/>
      <c r="FX186" s="81"/>
      <c r="FY186" s="81"/>
      <c r="FZ186" s="81"/>
      <c r="GA186" s="81"/>
      <c r="GB186" s="81"/>
      <c r="GC186" s="81"/>
      <c r="GD186" s="81"/>
      <c r="GE186" s="81"/>
      <c r="GF186" s="81"/>
      <c r="GG186" s="81"/>
      <c r="GH186" s="81"/>
      <c r="GI186" s="81"/>
      <c r="GJ186" s="81"/>
      <c r="GK186" s="81"/>
      <c r="GL186" s="81"/>
      <c r="GM186" s="81"/>
      <c r="GN186" s="81"/>
      <c r="GO186" s="81"/>
      <c r="GP186" s="81"/>
      <c r="GQ186" s="81"/>
      <c r="GR186" s="81"/>
      <c r="GS186" s="81"/>
      <c r="GT186" s="81"/>
      <c r="GU186" s="81"/>
      <c r="GV186" s="81"/>
      <c r="GW186" s="81"/>
      <c r="GX186" s="82"/>
    </row>
    <row r="187" spans="1:206" s="26" customFormat="1" ht="3.6" customHeight="1">
      <c r="A187" s="71"/>
      <c r="B187" s="72"/>
      <c r="C187" s="72"/>
      <c r="D187" s="72"/>
      <c r="E187" s="72"/>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6"/>
      <c r="BU187" s="80"/>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c r="EJ187" s="81"/>
      <c r="EK187" s="81"/>
      <c r="EL187" s="81"/>
      <c r="EM187" s="81"/>
      <c r="EN187" s="81"/>
      <c r="EO187" s="81"/>
      <c r="EP187" s="81"/>
      <c r="EQ187" s="81"/>
      <c r="ER187" s="81"/>
      <c r="ES187" s="81"/>
      <c r="ET187" s="81"/>
      <c r="EU187" s="81"/>
      <c r="EV187" s="81"/>
      <c r="EW187" s="81"/>
      <c r="EX187" s="81"/>
      <c r="EY187" s="81"/>
      <c r="EZ187" s="81"/>
      <c r="FA187" s="81"/>
      <c r="FB187" s="81"/>
      <c r="FC187" s="81"/>
      <c r="FD187" s="81"/>
      <c r="FE187" s="81"/>
      <c r="FF187" s="81"/>
      <c r="FG187" s="81"/>
      <c r="FH187" s="81"/>
      <c r="FI187" s="81"/>
      <c r="FJ187" s="81"/>
      <c r="FK187" s="81"/>
      <c r="FL187" s="81"/>
      <c r="FM187" s="81"/>
      <c r="FN187" s="81"/>
      <c r="FO187" s="81"/>
      <c r="FP187" s="81"/>
      <c r="FQ187" s="81"/>
      <c r="FR187" s="81"/>
      <c r="FS187" s="81"/>
      <c r="FT187" s="81"/>
      <c r="FU187" s="81"/>
      <c r="FV187" s="81"/>
      <c r="FW187" s="81"/>
      <c r="FX187" s="81"/>
      <c r="FY187" s="81"/>
      <c r="FZ187" s="81"/>
      <c r="GA187" s="81"/>
      <c r="GB187" s="81"/>
      <c r="GC187" s="81"/>
      <c r="GD187" s="81"/>
      <c r="GE187" s="81"/>
      <c r="GF187" s="81"/>
      <c r="GG187" s="81"/>
      <c r="GH187" s="81"/>
      <c r="GI187" s="81"/>
      <c r="GJ187" s="81"/>
      <c r="GK187" s="81"/>
      <c r="GL187" s="81"/>
      <c r="GM187" s="81"/>
      <c r="GN187" s="81"/>
      <c r="GO187" s="81"/>
      <c r="GP187" s="81"/>
      <c r="GQ187" s="81"/>
      <c r="GR187" s="81"/>
      <c r="GS187" s="81"/>
      <c r="GT187" s="81"/>
      <c r="GU187" s="81"/>
      <c r="GV187" s="81"/>
      <c r="GW187" s="81"/>
      <c r="GX187" s="82"/>
    </row>
    <row r="188" spans="1:206" s="26" customFormat="1" ht="3.6" customHeight="1">
      <c r="A188" s="71"/>
      <c r="B188" s="72"/>
      <c r="C188" s="72"/>
      <c r="D188" s="72"/>
      <c r="E188" s="72"/>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6"/>
      <c r="BU188" s="80"/>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c r="EJ188" s="81"/>
      <c r="EK188" s="81"/>
      <c r="EL188" s="81"/>
      <c r="EM188" s="81"/>
      <c r="EN188" s="81"/>
      <c r="EO188" s="81"/>
      <c r="EP188" s="81"/>
      <c r="EQ188" s="81"/>
      <c r="ER188" s="81"/>
      <c r="ES188" s="81"/>
      <c r="ET188" s="81"/>
      <c r="EU188" s="81"/>
      <c r="EV188" s="81"/>
      <c r="EW188" s="81"/>
      <c r="EX188" s="81"/>
      <c r="EY188" s="81"/>
      <c r="EZ188" s="81"/>
      <c r="FA188" s="81"/>
      <c r="FB188" s="81"/>
      <c r="FC188" s="81"/>
      <c r="FD188" s="81"/>
      <c r="FE188" s="81"/>
      <c r="FF188" s="81"/>
      <c r="FG188" s="81"/>
      <c r="FH188" s="81"/>
      <c r="FI188" s="81"/>
      <c r="FJ188" s="81"/>
      <c r="FK188" s="81"/>
      <c r="FL188" s="81"/>
      <c r="FM188" s="81"/>
      <c r="FN188" s="81"/>
      <c r="FO188" s="81"/>
      <c r="FP188" s="81"/>
      <c r="FQ188" s="81"/>
      <c r="FR188" s="81"/>
      <c r="FS188" s="81"/>
      <c r="FT188" s="81"/>
      <c r="FU188" s="81"/>
      <c r="FV188" s="81"/>
      <c r="FW188" s="81"/>
      <c r="FX188" s="81"/>
      <c r="FY188" s="81"/>
      <c r="FZ188" s="81"/>
      <c r="GA188" s="81"/>
      <c r="GB188" s="81"/>
      <c r="GC188" s="81"/>
      <c r="GD188" s="81"/>
      <c r="GE188" s="81"/>
      <c r="GF188" s="81"/>
      <c r="GG188" s="81"/>
      <c r="GH188" s="81"/>
      <c r="GI188" s="81"/>
      <c r="GJ188" s="81"/>
      <c r="GK188" s="81"/>
      <c r="GL188" s="81"/>
      <c r="GM188" s="81"/>
      <c r="GN188" s="81"/>
      <c r="GO188" s="81"/>
      <c r="GP188" s="81"/>
      <c r="GQ188" s="81"/>
      <c r="GR188" s="81"/>
      <c r="GS188" s="81"/>
      <c r="GT188" s="81"/>
      <c r="GU188" s="81"/>
      <c r="GV188" s="81"/>
      <c r="GW188" s="81"/>
      <c r="GX188" s="82"/>
    </row>
    <row r="189" spans="1:206" s="26" customFormat="1" ht="3.6" customHeight="1">
      <c r="A189" s="71"/>
      <c r="B189" s="72"/>
      <c r="C189" s="72"/>
      <c r="D189" s="72"/>
      <c r="E189" s="72"/>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6"/>
      <c r="BU189" s="80"/>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c r="EJ189" s="81"/>
      <c r="EK189" s="81"/>
      <c r="EL189" s="81"/>
      <c r="EM189" s="81"/>
      <c r="EN189" s="81"/>
      <c r="EO189" s="81"/>
      <c r="EP189" s="81"/>
      <c r="EQ189" s="81"/>
      <c r="ER189" s="81"/>
      <c r="ES189" s="81"/>
      <c r="ET189" s="81"/>
      <c r="EU189" s="81"/>
      <c r="EV189" s="81"/>
      <c r="EW189" s="81"/>
      <c r="EX189" s="81"/>
      <c r="EY189" s="81"/>
      <c r="EZ189" s="81"/>
      <c r="FA189" s="81"/>
      <c r="FB189" s="81"/>
      <c r="FC189" s="81"/>
      <c r="FD189" s="81"/>
      <c r="FE189" s="81"/>
      <c r="FF189" s="81"/>
      <c r="FG189" s="81"/>
      <c r="FH189" s="81"/>
      <c r="FI189" s="81"/>
      <c r="FJ189" s="81"/>
      <c r="FK189" s="81"/>
      <c r="FL189" s="81"/>
      <c r="FM189" s="81"/>
      <c r="FN189" s="81"/>
      <c r="FO189" s="81"/>
      <c r="FP189" s="81"/>
      <c r="FQ189" s="81"/>
      <c r="FR189" s="81"/>
      <c r="FS189" s="81"/>
      <c r="FT189" s="81"/>
      <c r="FU189" s="81"/>
      <c r="FV189" s="81"/>
      <c r="FW189" s="81"/>
      <c r="FX189" s="81"/>
      <c r="FY189" s="81"/>
      <c r="FZ189" s="81"/>
      <c r="GA189" s="81"/>
      <c r="GB189" s="81"/>
      <c r="GC189" s="81"/>
      <c r="GD189" s="81"/>
      <c r="GE189" s="81"/>
      <c r="GF189" s="81"/>
      <c r="GG189" s="81"/>
      <c r="GH189" s="81"/>
      <c r="GI189" s="81"/>
      <c r="GJ189" s="81"/>
      <c r="GK189" s="81"/>
      <c r="GL189" s="81"/>
      <c r="GM189" s="81"/>
      <c r="GN189" s="81"/>
      <c r="GO189" s="81"/>
      <c r="GP189" s="81"/>
      <c r="GQ189" s="81"/>
      <c r="GR189" s="81"/>
      <c r="GS189" s="81"/>
      <c r="GT189" s="81"/>
      <c r="GU189" s="81"/>
      <c r="GV189" s="81"/>
      <c r="GW189" s="81"/>
      <c r="GX189" s="82"/>
    </row>
    <row r="190" spans="1:206" s="26" customFormat="1" ht="3.6" customHeight="1">
      <c r="A190" s="71"/>
      <c r="B190" s="72"/>
      <c r="C190" s="72"/>
      <c r="D190" s="72"/>
      <c r="E190" s="72"/>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6"/>
      <c r="BU190" s="80"/>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c r="EJ190" s="81"/>
      <c r="EK190" s="81"/>
      <c r="EL190" s="81"/>
      <c r="EM190" s="81"/>
      <c r="EN190" s="81"/>
      <c r="EO190" s="81"/>
      <c r="EP190" s="81"/>
      <c r="EQ190" s="81"/>
      <c r="ER190" s="81"/>
      <c r="ES190" s="81"/>
      <c r="ET190" s="81"/>
      <c r="EU190" s="81"/>
      <c r="EV190" s="81"/>
      <c r="EW190" s="81"/>
      <c r="EX190" s="81"/>
      <c r="EY190" s="81"/>
      <c r="EZ190" s="81"/>
      <c r="FA190" s="81"/>
      <c r="FB190" s="81"/>
      <c r="FC190" s="81"/>
      <c r="FD190" s="81"/>
      <c r="FE190" s="81"/>
      <c r="FF190" s="81"/>
      <c r="FG190" s="81"/>
      <c r="FH190" s="81"/>
      <c r="FI190" s="81"/>
      <c r="FJ190" s="81"/>
      <c r="FK190" s="81"/>
      <c r="FL190" s="81"/>
      <c r="FM190" s="81"/>
      <c r="FN190" s="81"/>
      <c r="FO190" s="81"/>
      <c r="FP190" s="81"/>
      <c r="FQ190" s="81"/>
      <c r="FR190" s="81"/>
      <c r="FS190" s="81"/>
      <c r="FT190" s="81"/>
      <c r="FU190" s="81"/>
      <c r="FV190" s="81"/>
      <c r="FW190" s="81"/>
      <c r="FX190" s="81"/>
      <c r="FY190" s="81"/>
      <c r="FZ190" s="81"/>
      <c r="GA190" s="81"/>
      <c r="GB190" s="81"/>
      <c r="GC190" s="81"/>
      <c r="GD190" s="81"/>
      <c r="GE190" s="81"/>
      <c r="GF190" s="81"/>
      <c r="GG190" s="81"/>
      <c r="GH190" s="81"/>
      <c r="GI190" s="81"/>
      <c r="GJ190" s="81"/>
      <c r="GK190" s="81"/>
      <c r="GL190" s="81"/>
      <c r="GM190" s="81"/>
      <c r="GN190" s="81"/>
      <c r="GO190" s="81"/>
      <c r="GP190" s="81"/>
      <c r="GQ190" s="81"/>
      <c r="GR190" s="81"/>
      <c r="GS190" s="81"/>
      <c r="GT190" s="81"/>
      <c r="GU190" s="81"/>
      <c r="GV190" s="81"/>
      <c r="GW190" s="81"/>
      <c r="GX190" s="82"/>
    </row>
    <row r="191" spans="1:206" s="26" customFormat="1" ht="3.6" customHeight="1">
      <c r="A191" s="71" t="s">
        <v>32</v>
      </c>
      <c r="B191" s="72"/>
      <c r="C191" s="72"/>
      <c r="D191" s="72"/>
      <c r="E191" s="72"/>
      <c r="F191" s="75" t="s">
        <v>45</v>
      </c>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6"/>
      <c r="BU191" s="80"/>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c r="EJ191" s="81"/>
      <c r="EK191" s="81"/>
      <c r="EL191" s="81"/>
      <c r="EM191" s="81"/>
      <c r="EN191" s="81"/>
      <c r="EO191" s="81"/>
      <c r="EP191" s="81"/>
      <c r="EQ191" s="81"/>
      <c r="ER191" s="81"/>
      <c r="ES191" s="81"/>
      <c r="ET191" s="81"/>
      <c r="EU191" s="81"/>
      <c r="EV191" s="81"/>
      <c r="EW191" s="81"/>
      <c r="EX191" s="81"/>
      <c r="EY191" s="81"/>
      <c r="EZ191" s="81"/>
      <c r="FA191" s="81"/>
      <c r="FB191" s="81"/>
      <c r="FC191" s="81"/>
      <c r="FD191" s="81"/>
      <c r="FE191" s="81"/>
      <c r="FF191" s="81"/>
      <c r="FG191" s="81"/>
      <c r="FH191" s="81"/>
      <c r="FI191" s="81"/>
      <c r="FJ191" s="81"/>
      <c r="FK191" s="81"/>
      <c r="FL191" s="81"/>
      <c r="FM191" s="81"/>
      <c r="FN191" s="81"/>
      <c r="FO191" s="81"/>
      <c r="FP191" s="81"/>
      <c r="FQ191" s="81"/>
      <c r="FR191" s="81"/>
      <c r="FS191" s="81"/>
      <c r="FT191" s="81"/>
      <c r="FU191" s="81"/>
      <c r="FV191" s="81"/>
      <c r="FW191" s="81"/>
      <c r="FX191" s="81"/>
      <c r="FY191" s="81"/>
      <c r="FZ191" s="81"/>
      <c r="GA191" s="81"/>
      <c r="GB191" s="81"/>
      <c r="GC191" s="81"/>
      <c r="GD191" s="81"/>
      <c r="GE191" s="81"/>
      <c r="GF191" s="81"/>
      <c r="GG191" s="81"/>
      <c r="GH191" s="81"/>
      <c r="GI191" s="81"/>
      <c r="GJ191" s="81"/>
      <c r="GK191" s="81"/>
      <c r="GL191" s="81"/>
      <c r="GM191" s="81"/>
      <c r="GN191" s="81"/>
      <c r="GO191" s="81"/>
      <c r="GP191" s="81"/>
      <c r="GQ191" s="81"/>
      <c r="GR191" s="81"/>
      <c r="GS191" s="81"/>
      <c r="GT191" s="81"/>
      <c r="GU191" s="81"/>
      <c r="GV191" s="81"/>
      <c r="GW191" s="81"/>
      <c r="GX191" s="82"/>
    </row>
    <row r="192" spans="1:206" s="26" customFormat="1" ht="3.6" customHeight="1">
      <c r="A192" s="71"/>
      <c r="B192" s="72"/>
      <c r="C192" s="72"/>
      <c r="D192" s="72"/>
      <c r="E192" s="72"/>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6"/>
      <c r="BU192" s="80"/>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c r="EJ192" s="81"/>
      <c r="EK192" s="81"/>
      <c r="EL192" s="81"/>
      <c r="EM192" s="81"/>
      <c r="EN192" s="81"/>
      <c r="EO192" s="81"/>
      <c r="EP192" s="81"/>
      <c r="EQ192" s="81"/>
      <c r="ER192" s="81"/>
      <c r="ES192" s="81"/>
      <c r="ET192" s="81"/>
      <c r="EU192" s="81"/>
      <c r="EV192" s="81"/>
      <c r="EW192" s="81"/>
      <c r="EX192" s="81"/>
      <c r="EY192" s="81"/>
      <c r="EZ192" s="81"/>
      <c r="FA192" s="81"/>
      <c r="FB192" s="81"/>
      <c r="FC192" s="81"/>
      <c r="FD192" s="81"/>
      <c r="FE192" s="81"/>
      <c r="FF192" s="81"/>
      <c r="FG192" s="81"/>
      <c r="FH192" s="81"/>
      <c r="FI192" s="81"/>
      <c r="FJ192" s="81"/>
      <c r="FK192" s="81"/>
      <c r="FL192" s="81"/>
      <c r="FM192" s="81"/>
      <c r="FN192" s="81"/>
      <c r="FO192" s="81"/>
      <c r="FP192" s="81"/>
      <c r="FQ192" s="81"/>
      <c r="FR192" s="81"/>
      <c r="FS192" s="81"/>
      <c r="FT192" s="81"/>
      <c r="FU192" s="81"/>
      <c r="FV192" s="81"/>
      <c r="FW192" s="81"/>
      <c r="FX192" s="81"/>
      <c r="FY192" s="81"/>
      <c r="FZ192" s="81"/>
      <c r="GA192" s="81"/>
      <c r="GB192" s="81"/>
      <c r="GC192" s="81"/>
      <c r="GD192" s="81"/>
      <c r="GE192" s="81"/>
      <c r="GF192" s="81"/>
      <c r="GG192" s="81"/>
      <c r="GH192" s="81"/>
      <c r="GI192" s="81"/>
      <c r="GJ192" s="81"/>
      <c r="GK192" s="81"/>
      <c r="GL192" s="81"/>
      <c r="GM192" s="81"/>
      <c r="GN192" s="81"/>
      <c r="GO192" s="81"/>
      <c r="GP192" s="81"/>
      <c r="GQ192" s="81"/>
      <c r="GR192" s="81"/>
      <c r="GS192" s="81"/>
      <c r="GT192" s="81"/>
      <c r="GU192" s="81"/>
      <c r="GV192" s="81"/>
      <c r="GW192" s="81"/>
      <c r="GX192" s="82"/>
    </row>
    <row r="193" spans="1:206" s="26" customFormat="1" ht="3.6" customHeight="1">
      <c r="A193" s="71"/>
      <c r="B193" s="72"/>
      <c r="C193" s="72"/>
      <c r="D193" s="72"/>
      <c r="E193" s="72"/>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6"/>
      <c r="BU193" s="80"/>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c r="EJ193" s="81"/>
      <c r="EK193" s="81"/>
      <c r="EL193" s="81"/>
      <c r="EM193" s="81"/>
      <c r="EN193" s="81"/>
      <c r="EO193" s="81"/>
      <c r="EP193" s="81"/>
      <c r="EQ193" s="81"/>
      <c r="ER193" s="81"/>
      <c r="ES193" s="81"/>
      <c r="ET193" s="81"/>
      <c r="EU193" s="81"/>
      <c r="EV193" s="81"/>
      <c r="EW193" s="81"/>
      <c r="EX193" s="81"/>
      <c r="EY193" s="81"/>
      <c r="EZ193" s="81"/>
      <c r="FA193" s="81"/>
      <c r="FB193" s="81"/>
      <c r="FC193" s="81"/>
      <c r="FD193" s="81"/>
      <c r="FE193" s="81"/>
      <c r="FF193" s="81"/>
      <c r="FG193" s="81"/>
      <c r="FH193" s="81"/>
      <c r="FI193" s="81"/>
      <c r="FJ193" s="81"/>
      <c r="FK193" s="81"/>
      <c r="FL193" s="81"/>
      <c r="FM193" s="81"/>
      <c r="FN193" s="81"/>
      <c r="FO193" s="81"/>
      <c r="FP193" s="81"/>
      <c r="FQ193" s="81"/>
      <c r="FR193" s="81"/>
      <c r="FS193" s="81"/>
      <c r="FT193" s="81"/>
      <c r="FU193" s="81"/>
      <c r="FV193" s="81"/>
      <c r="FW193" s="81"/>
      <c r="FX193" s="81"/>
      <c r="FY193" s="81"/>
      <c r="FZ193" s="81"/>
      <c r="GA193" s="81"/>
      <c r="GB193" s="81"/>
      <c r="GC193" s="81"/>
      <c r="GD193" s="81"/>
      <c r="GE193" s="81"/>
      <c r="GF193" s="81"/>
      <c r="GG193" s="81"/>
      <c r="GH193" s="81"/>
      <c r="GI193" s="81"/>
      <c r="GJ193" s="81"/>
      <c r="GK193" s="81"/>
      <c r="GL193" s="81"/>
      <c r="GM193" s="81"/>
      <c r="GN193" s="81"/>
      <c r="GO193" s="81"/>
      <c r="GP193" s="81"/>
      <c r="GQ193" s="81"/>
      <c r="GR193" s="81"/>
      <c r="GS193" s="81"/>
      <c r="GT193" s="81"/>
      <c r="GU193" s="81"/>
      <c r="GV193" s="81"/>
      <c r="GW193" s="81"/>
      <c r="GX193" s="82"/>
    </row>
    <row r="194" spans="1:206" s="26" customFormat="1" ht="3.6" customHeight="1">
      <c r="A194" s="71"/>
      <c r="B194" s="72"/>
      <c r="C194" s="72"/>
      <c r="D194" s="72"/>
      <c r="E194" s="72"/>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6"/>
      <c r="BU194" s="80"/>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c r="EJ194" s="81"/>
      <c r="EK194" s="81"/>
      <c r="EL194" s="81"/>
      <c r="EM194" s="81"/>
      <c r="EN194" s="81"/>
      <c r="EO194" s="81"/>
      <c r="EP194" s="81"/>
      <c r="EQ194" s="81"/>
      <c r="ER194" s="81"/>
      <c r="ES194" s="81"/>
      <c r="ET194" s="81"/>
      <c r="EU194" s="81"/>
      <c r="EV194" s="81"/>
      <c r="EW194" s="81"/>
      <c r="EX194" s="81"/>
      <c r="EY194" s="81"/>
      <c r="EZ194" s="81"/>
      <c r="FA194" s="81"/>
      <c r="FB194" s="81"/>
      <c r="FC194" s="81"/>
      <c r="FD194" s="81"/>
      <c r="FE194" s="81"/>
      <c r="FF194" s="81"/>
      <c r="FG194" s="81"/>
      <c r="FH194" s="81"/>
      <c r="FI194" s="81"/>
      <c r="FJ194" s="81"/>
      <c r="FK194" s="81"/>
      <c r="FL194" s="81"/>
      <c r="FM194" s="81"/>
      <c r="FN194" s="81"/>
      <c r="FO194" s="81"/>
      <c r="FP194" s="81"/>
      <c r="FQ194" s="81"/>
      <c r="FR194" s="81"/>
      <c r="FS194" s="81"/>
      <c r="FT194" s="81"/>
      <c r="FU194" s="81"/>
      <c r="FV194" s="81"/>
      <c r="FW194" s="81"/>
      <c r="FX194" s="81"/>
      <c r="FY194" s="81"/>
      <c r="FZ194" s="81"/>
      <c r="GA194" s="81"/>
      <c r="GB194" s="81"/>
      <c r="GC194" s="81"/>
      <c r="GD194" s="81"/>
      <c r="GE194" s="81"/>
      <c r="GF194" s="81"/>
      <c r="GG194" s="81"/>
      <c r="GH194" s="81"/>
      <c r="GI194" s="81"/>
      <c r="GJ194" s="81"/>
      <c r="GK194" s="81"/>
      <c r="GL194" s="81"/>
      <c r="GM194" s="81"/>
      <c r="GN194" s="81"/>
      <c r="GO194" s="81"/>
      <c r="GP194" s="81"/>
      <c r="GQ194" s="81"/>
      <c r="GR194" s="81"/>
      <c r="GS194" s="81"/>
      <c r="GT194" s="81"/>
      <c r="GU194" s="81"/>
      <c r="GV194" s="81"/>
      <c r="GW194" s="81"/>
      <c r="GX194" s="82"/>
    </row>
    <row r="195" spans="1:206" s="26" customFormat="1" ht="3.6" customHeight="1">
      <c r="A195" s="71"/>
      <c r="B195" s="72"/>
      <c r="C195" s="72"/>
      <c r="D195" s="72"/>
      <c r="E195" s="72"/>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6"/>
      <c r="BU195" s="80"/>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c r="EJ195" s="81"/>
      <c r="EK195" s="81"/>
      <c r="EL195" s="81"/>
      <c r="EM195" s="81"/>
      <c r="EN195" s="81"/>
      <c r="EO195" s="81"/>
      <c r="EP195" s="81"/>
      <c r="EQ195" s="81"/>
      <c r="ER195" s="81"/>
      <c r="ES195" s="81"/>
      <c r="ET195" s="81"/>
      <c r="EU195" s="81"/>
      <c r="EV195" s="81"/>
      <c r="EW195" s="81"/>
      <c r="EX195" s="81"/>
      <c r="EY195" s="81"/>
      <c r="EZ195" s="81"/>
      <c r="FA195" s="81"/>
      <c r="FB195" s="81"/>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c r="GD195" s="81"/>
      <c r="GE195" s="81"/>
      <c r="GF195" s="81"/>
      <c r="GG195" s="81"/>
      <c r="GH195" s="81"/>
      <c r="GI195" s="81"/>
      <c r="GJ195" s="81"/>
      <c r="GK195" s="81"/>
      <c r="GL195" s="81"/>
      <c r="GM195" s="81"/>
      <c r="GN195" s="81"/>
      <c r="GO195" s="81"/>
      <c r="GP195" s="81"/>
      <c r="GQ195" s="81"/>
      <c r="GR195" s="81"/>
      <c r="GS195" s="81"/>
      <c r="GT195" s="81"/>
      <c r="GU195" s="81"/>
      <c r="GV195" s="81"/>
      <c r="GW195" s="81"/>
      <c r="GX195" s="82"/>
    </row>
    <row r="196" spans="1:206" s="26" customFormat="1" ht="3.6" customHeight="1">
      <c r="A196" s="71"/>
      <c r="B196" s="72"/>
      <c r="C196" s="72"/>
      <c r="D196" s="72"/>
      <c r="E196" s="72"/>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6"/>
      <c r="BU196" s="80"/>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c r="EJ196" s="81"/>
      <c r="EK196" s="81"/>
      <c r="EL196" s="81"/>
      <c r="EM196" s="81"/>
      <c r="EN196" s="81"/>
      <c r="EO196" s="81"/>
      <c r="EP196" s="81"/>
      <c r="EQ196" s="81"/>
      <c r="ER196" s="81"/>
      <c r="ES196" s="81"/>
      <c r="ET196" s="81"/>
      <c r="EU196" s="81"/>
      <c r="EV196" s="81"/>
      <c r="EW196" s="81"/>
      <c r="EX196" s="81"/>
      <c r="EY196" s="81"/>
      <c r="EZ196" s="81"/>
      <c r="FA196" s="81"/>
      <c r="FB196" s="81"/>
      <c r="FC196" s="81"/>
      <c r="FD196" s="81"/>
      <c r="FE196" s="81"/>
      <c r="FF196" s="81"/>
      <c r="FG196" s="81"/>
      <c r="FH196" s="81"/>
      <c r="FI196" s="81"/>
      <c r="FJ196" s="81"/>
      <c r="FK196" s="81"/>
      <c r="FL196" s="81"/>
      <c r="FM196" s="81"/>
      <c r="FN196" s="81"/>
      <c r="FO196" s="81"/>
      <c r="FP196" s="81"/>
      <c r="FQ196" s="81"/>
      <c r="FR196" s="81"/>
      <c r="FS196" s="81"/>
      <c r="FT196" s="81"/>
      <c r="FU196" s="81"/>
      <c r="FV196" s="81"/>
      <c r="FW196" s="81"/>
      <c r="FX196" s="81"/>
      <c r="FY196" s="81"/>
      <c r="FZ196" s="81"/>
      <c r="GA196" s="81"/>
      <c r="GB196" s="81"/>
      <c r="GC196" s="81"/>
      <c r="GD196" s="81"/>
      <c r="GE196" s="81"/>
      <c r="GF196" s="81"/>
      <c r="GG196" s="81"/>
      <c r="GH196" s="81"/>
      <c r="GI196" s="81"/>
      <c r="GJ196" s="81"/>
      <c r="GK196" s="81"/>
      <c r="GL196" s="81"/>
      <c r="GM196" s="81"/>
      <c r="GN196" s="81"/>
      <c r="GO196" s="81"/>
      <c r="GP196" s="81"/>
      <c r="GQ196" s="81"/>
      <c r="GR196" s="81"/>
      <c r="GS196" s="81"/>
      <c r="GT196" s="81"/>
      <c r="GU196" s="81"/>
      <c r="GV196" s="81"/>
      <c r="GW196" s="81"/>
      <c r="GX196" s="82"/>
    </row>
    <row r="197" spans="1:206" s="26" customFormat="1" ht="3.6" customHeight="1">
      <c r="A197" s="86"/>
      <c r="B197" s="87"/>
      <c r="C197" s="87"/>
      <c r="D197" s="87"/>
      <c r="E197" s="87"/>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9"/>
      <c r="BU197" s="83"/>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5"/>
    </row>
    <row r="198" spans="1:206" s="26" customFormat="1" ht="3.6" customHeight="1">
      <c r="A198" s="69" t="s">
        <v>34</v>
      </c>
      <c r="B198" s="70"/>
      <c r="C198" s="70"/>
      <c r="D198" s="70"/>
      <c r="E198" s="70"/>
      <c r="F198" s="73" t="s">
        <v>46</v>
      </c>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4"/>
      <c r="BU198" s="90" t="s">
        <v>47</v>
      </c>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90"/>
      <c r="FO198" s="90"/>
      <c r="FP198" s="90"/>
      <c r="FQ198" s="90"/>
      <c r="FR198" s="90"/>
      <c r="FS198" s="90"/>
      <c r="FT198" s="90"/>
      <c r="FU198" s="90"/>
      <c r="FV198" s="90"/>
      <c r="FW198" s="90"/>
      <c r="FX198" s="90"/>
      <c r="FY198" s="90"/>
      <c r="FZ198" s="90"/>
      <c r="GA198" s="90"/>
      <c r="GB198" s="90"/>
      <c r="GC198" s="90"/>
      <c r="GD198" s="90"/>
      <c r="GE198" s="90"/>
      <c r="GF198" s="90"/>
      <c r="GG198" s="90"/>
      <c r="GH198" s="90"/>
      <c r="GI198" s="90"/>
      <c r="GJ198" s="90"/>
      <c r="GK198" s="90"/>
      <c r="GL198" s="90"/>
      <c r="GM198" s="90"/>
      <c r="GN198" s="90"/>
      <c r="GO198" s="90"/>
      <c r="GP198" s="90"/>
      <c r="GQ198" s="90"/>
      <c r="GR198" s="90"/>
      <c r="GS198" s="90"/>
      <c r="GT198" s="90"/>
      <c r="GU198" s="90"/>
      <c r="GV198" s="90"/>
      <c r="GW198" s="90"/>
      <c r="GX198" s="90"/>
    </row>
    <row r="199" spans="1:206" s="26" customFormat="1" ht="3.6" customHeight="1">
      <c r="A199" s="71"/>
      <c r="B199" s="72"/>
      <c r="C199" s="72"/>
      <c r="D199" s="72"/>
      <c r="E199" s="72"/>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6"/>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c r="FE199" s="90"/>
      <c r="FF199" s="90"/>
      <c r="FG199" s="90"/>
      <c r="FH199" s="90"/>
      <c r="FI199" s="90"/>
      <c r="FJ199" s="90"/>
      <c r="FK199" s="90"/>
      <c r="FL199" s="90"/>
      <c r="FM199" s="90"/>
      <c r="FN199" s="90"/>
      <c r="FO199" s="90"/>
      <c r="FP199" s="90"/>
      <c r="FQ199" s="90"/>
      <c r="FR199" s="90"/>
      <c r="FS199" s="90"/>
      <c r="FT199" s="90"/>
      <c r="FU199" s="90"/>
      <c r="FV199" s="90"/>
      <c r="FW199" s="90"/>
      <c r="FX199" s="90"/>
      <c r="FY199" s="90"/>
      <c r="FZ199" s="90"/>
      <c r="GA199" s="90"/>
      <c r="GB199" s="90"/>
      <c r="GC199" s="90"/>
      <c r="GD199" s="90"/>
      <c r="GE199" s="90"/>
      <c r="GF199" s="90"/>
      <c r="GG199" s="90"/>
      <c r="GH199" s="90"/>
      <c r="GI199" s="90"/>
      <c r="GJ199" s="90"/>
      <c r="GK199" s="90"/>
      <c r="GL199" s="90"/>
      <c r="GM199" s="90"/>
      <c r="GN199" s="90"/>
      <c r="GO199" s="90"/>
      <c r="GP199" s="90"/>
      <c r="GQ199" s="90"/>
      <c r="GR199" s="90"/>
      <c r="GS199" s="90"/>
      <c r="GT199" s="90"/>
      <c r="GU199" s="90"/>
      <c r="GV199" s="90"/>
      <c r="GW199" s="90"/>
      <c r="GX199" s="90"/>
    </row>
    <row r="200" spans="1:206" s="26" customFormat="1" ht="3.6" customHeight="1">
      <c r="A200" s="71"/>
      <c r="B200" s="72"/>
      <c r="C200" s="72"/>
      <c r="D200" s="72"/>
      <c r="E200" s="72"/>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6"/>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c r="FE200" s="90"/>
      <c r="FF200" s="90"/>
      <c r="FG200" s="90"/>
      <c r="FH200" s="90"/>
      <c r="FI200" s="90"/>
      <c r="FJ200" s="90"/>
      <c r="FK200" s="90"/>
      <c r="FL200" s="90"/>
      <c r="FM200" s="90"/>
      <c r="FN200" s="90"/>
      <c r="FO200" s="90"/>
      <c r="FP200" s="90"/>
      <c r="FQ200" s="90"/>
      <c r="FR200" s="90"/>
      <c r="FS200" s="90"/>
      <c r="FT200" s="90"/>
      <c r="FU200" s="90"/>
      <c r="FV200" s="90"/>
      <c r="FW200" s="90"/>
      <c r="FX200" s="90"/>
      <c r="FY200" s="90"/>
      <c r="FZ200" s="90"/>
      <c r="GA200" s="90"/>
      <c r="GB200" s="90"/>
      <c r="GC200" s="90"/>
      <c r="GD200" s="90"/>
      <c r="GE200" s="90"/>
      <c r="GF200" s="90"/>
      <c r="GG200" s="90"/>
      <c r="GH200" s="90"/>
      <c r="GI200" s="90"/>
      <c r="GJ200" s="90"/>
      <c r="GK200" s="90"/>
      <c r="GL200" s="90"/>
      <c r="GM200" s="90"/>
      <c r="GN200" s="90"/>
      <c r="GO200" s="90"/>
      <c r="GP200" s="90"/>
      <c r="GQ200" s="90"/>
      <c r="GR200" s="90"/>
      <c r="GS200" s="90"/>
      <c r="GT200" s="90"/>
      <c r="GU200" s="90"/>
      <c r="GV200" s="90"/>
      <c r="GW200" s="90"/>
      <c r="GX200" s="90"/>
    </row>
    <row r="201" spans="1:206" s="26" customFormat="1" ht="3.6" customHeight="1">
      <c r="A201" s="71"/>
      <c r="B201" s="72"/>
      <c r="C201" s="72"/>
      <c r="D201" s="72"/>
      <c r="E201" s="72"/>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6"/>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c r="GO201" s="90"/>
      <c r="GP201" s="90"/>
      <c r="GQ201" s="90"/>
      <c r="GR201" s="90"/>
      <c r="GS201" s="90"/>
      <c r="GT201" s="90"/>
      <c r="GU201" s="90"/>
      <c r="GV201" s="90"/>
      <c r="GW201" s="90"/>
      <c r="GX201" s="90"/>
    </row>
    <row r="202" spans="1:206" s="26" customFormat="1" ht="3.6" customHeight="1">
      <c r="A202" s="71"/>
      <c r="B202" s="72"/>
      <c r="C202" s="72"/>
      <c r="D202" s="72"/>
      <c r="E202" s="72"/>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6"/>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90"/>
      <c r="FO202" s="90"/>
      <c r="FP202" s="90"/>
      <c r="FQ202" s="90"/>
      <c r="FR202" s="90"/>
      <c r="FS202" s="90"/>
      <c r="FT202" s="90"/>
      <c r="FU202" s="90"/>
      <c r="FV202" s="90"/>
      <c r="FW202" s="90"/>
      <c r="FX202" s="90"/>
      <c r="FY202" s="90"/>
      <c r="FZ202" s="90"/>
      <c r="GA202" s="90"/>
      <c r="GB202" s="90"/>
      <c r="GC202" s="90"/>
      <c r="GD202" s="90"/>
      <c r="GE202" s="90"/>
      <c r="GF202" s="90"/>
      <c r="GG202" s="90"/>
      <c r="GH202" s="90"/>
      <c r="GI202" s="90"/>
      <c r="GJ202" s="90"/>
      <c r="GK202" s="90"/>
      <c r="GL202" s="90"/>
      <c r="GM202" s="90"/>
      <c r="GN202" s="90"/>
      <c r="GO202" s="90"/>
      <c r="GP202" s="90"/>
      <c r="GQ202" s="90"/>
      <c r="GR202" s="90"/>
      <c r="GS202" s="90"/>
      <c r="GT202" s="90"/>
      <c r="GU202" s="90"/>
      <c r="GV202" s="90"/>
      <c r="GW202" s="90"/>
      <c r="GX202" s="90"/>
    </row>
    <row r="203" spans="1:206" s="26" customFormat="1" ht="3.6" customHeight="1">
      <c r="A203" s="86"/>
      <c r="B203" s="87"/>
      <c r="C203" s="87"/>
      <c r="D203" s="87"/>
      <c r="E203" s="87"/>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9"/>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90"/>
      <c r="FO203" s="90"/>
      <c r="FP203" s="90"/>
      <c r="FQ203" s="90"/>
      <c r="FR203" s="90"/>
      <c r="FS203" s="90"/>
      <c r="FT203" s="90"/>
      <c r="FU203" s="90"/>
      <c r="FV203" s="90"/>
      <c r="FW203" s="90"/>
      <c r="FX203" s="90"/>
      <c r="FY203" s="90"/>
      <c r="FZ203" s="90"/>
      <c r="GA203" s="90"/>
      <c r="GB203" s="90"/>
      <c r="GC203" s="90"/>
      <c r="GD203" s="90"/>
      <c r="GE203" s="90"/>
      <c r="GF203" s="90"/>
      <c r="GG203" s="90"/>
      <c r="GH203" s="90"/>
      <c r="GI203" s="90"/>
      <c r="GJ203" s="90"/>
      <c r="GK203" s="90"/>
      <c r="GL203" s="90"/>
      <c r="GM203" s="90"/>
      <c r="GN203" s="90"/>
      <c r="GO203" s="90"/>
      <c r="GP203" s="90"/>
      <c r="GQ203" s="90"/>
      <c r="GR203" s="90"/>
      <c r="GS203" s="90"/>
      <c r="GT203" s="90"/>
      <c r="GU203" s="90"/>
      <c r="GV203" s="90"/>
      <c r="GW203" s="90"/>
      <c r="GX203" s="90"/>
    </row>
    <row r="204" spans="1:206" s="26" customFormat="1" ht="3.6" customHeight="1">
      <c r="A204" s="69" t="s">
        <v>40</v>
      </c>
      <c r="B204" s="70"/>
      <c r="C204" s="70"/>
      <c r="D204" s="70"/>
      <c r="E204" s="70"/>
      <c r="F204" s="91" t="s">
        <v>48</v>
      </c>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2"/>
      <c r="BU204" s="97" t="s">
        <v>130</v>
      </c>
      <c r="BV204" s="98"/>
      <c r="BW204" s="98"/>
      <c r="BX204" s="98"/>
      <c r="BY204" s="98"/>
      <c r="BZ204" s="98"/>
      <c r="CA204" s="98"/>
      <c r="CB204" s="98"/>
      <c r="CC204" s="98"/>
      <c r="CD204" s="98"/>
      <c r="CE204" s="98"/>
      <c r="CF204" s="98"/>
      <c r="CG204" s="98"/>
      <c r="CH204" s="98"/>
      <c r="CI204" s="98"/>
      <c r="CJ204" s="98"/>
      <c r="CK204" s="98"/>
      <c r="CL204" s="98"/>
      <c r="CM204" s="98"/>
      <c r="CN204" s="98"/>
      <c r="CO204" s="98"/>
      <c r="CP204" s="98"/>
      <c r="CQ204" s="98"/>
      <c r="CR204" s="98"/>
      <c r="CS204" s="98"/>
      <c r="CT204" s="98"/>
      <c r="CU204" s="98"/>
      <c r="CV204" s="98"/>
      <c r="CW204" s="98"/>
      <c r="CX204" s="98"/>
      <c r="CY204" s="98"/>
      <c r="CZ204" s="98"/>
      <c r="DA204" s="98"/>
      <c r="DB204" s="98"/>
      <c r="DC204" s="98"/>
      <c r="DD204" s="98"/>
      <c r="DE204" s="98"/>
      <c r="DF204" s="98"/>
      <c r="DG204" s="98"/>
      <c r="DH204" s="98"/>
      <c r="DI204" s="98"/>
      <c r="DJ204" s="98"/>
      <c r="DK204" s="98"/>
      <c r="DL204" s="98"/>
      <c r="DM204" s="98"/>
      <c r="DN204" s="98"/>
      <c r="DO204" s="98"/>
      <c r="DP204" s="98"/>
      <c r="DQ204" s="98"/>
      <c r="DR204" s="98"/>
      <c r="DS204" s="98"/>
      <c r="DT204" s="98"/>
      <c r="DU204" s="98"/>
      <c r="DV204" s="98"/>
      <c r="DW204" s="98"/>
      <c r="DX204" s="98"/>
      <c r="DY204" s="98"/>
      <c r="DZ204" s="98"/>
      <c r="EA204" s="98"/>
      <c r="EB204" s="98"/>
      <c r="EC204" s="98"/>
      <c r="ED204" s="98"/>
      <c r="EE204" s="98"/>
      <c r="EF204" s="98"/>
      <c r="EG204" s="98"/>
      <c r="EH204" s="98"/>
      <c r="EI204" s="98"/>
      <c r="EJ204" s="98"/>
      <c r="EK204" s="98"/>
      <c r="EL204" s="98"/>
      <c r="EM204" s="98"/>
      <c r="EN204" s="98"/>
      <c r="EO204" s="98"/>
      <c r="EP204" s="98"/>
      <c r="EQ204" s="98"/>
      <c r="ER204" s="98"/>
      <c r="ES204" s="98"/>
      <c r="ET204" s="98"/>
      <c r="EU204" s="98"/>
      <c r="EV204" s="98"/>
      <c r="EW204" s="98"/>
      <c r="EX204" s="98"/>
      <c r="EY204" s="98"/>
      <c r="EZ204" s="98"/>
      <c r="FA204" s="98"/>
      <c r="FB204" s="98"/>
      <c r="FC204" s="98"/>
      <c r="FD204" s="98"/>
      <c r="FE204" s="98"/>
      <c r="FF204" s="98"/>
      <c r="FG204" s="98"/>
      <c r="FH204" s="98"/>
      <c r="FI204" s="98"/>
      <c r="FJ204" s="98"/>
      <c r="FK204" s="98"/>
      <c r="FL204" s="98"/>
      <c r="FM204" s="98"/>
      <c r="FN204" s="98"/>
      <c r="FO204" s="98"/>
      <c r="FP204" s="98"/>
      <c r="FQ204" s="98"/>
      <c r="FR204" s="98"/>
      <c r="FS204" s="98"/>
      <c r="FT204" s="98"/>
      <c r="FU204" s="98"/>
      <c r="FV204" s="98"/>
      <c r="FW204" s="98"/>
      <c r="FX204" s="98"/>
      <c r="FY204" s="98"/>
      <c r="FZ204" s="98"/>
      <c r="GA204" s="98"/>
      <c r="GB204" s="98"/>
      <c r="GC204" s="98"/>
      <c r="GD204" s="98"/>
      <c r="GE204" s="98"/>
      <c r="GF204" s="98"/>
      <c r="GG204" s="98"/>
      <c r="GH204" s="98"/>
      <c r="GI204" s="98"/>
      <c r="GJ204" s="98"/>
      <c r="GK204" s="98"/>
      <c r="GL204" s="98"/>
      <c r="GM204" s="98"/>
      <c r="GN204" s="98"/>
      <c r="GO204" s="98"/>
      <c r="GP204" s="98"/>
      <c r="GQ204" s="98"/>
      <c r="GR204" s="98"/>
      <c r="GS204" s="98"/>
      <c r="GT204" s="98"/>
      <c r="GU204" s="98"/>
      <c r="GV204" s="98"/>
      <c r="GW204" s="98"/>
      <c r="GX204" s="98"/>
    </row>
    <row r="205" spans="1:206" s="26" customFormat="1" ht="3.6" customHeight="1">
      <c r="A205" s="71"/>
      <c r="B205" s="72"/>
      <c r="C205" s="72"/>
      <c r="D205" s="72"/>
      <c r="E205" s="72"/>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4"/>
      <c r="BU205" s="98"/>
      <c r="BV205" s="98"/>
      <c r="BW205" s="98"/>
      <c r="BX205" s="98"/>
      <c r="BY205" s="98"/>
      <c r="BZ205" s="98"/>
      <c r="CA205" s="98"/>
      <c r="CB205" s="98"/>
      <c r="CC205" s="98"/>
      <c r="CD205" s="98"/>
      <c r="CE205" s="98"/>
      <c r="CF205" s="98"/>
      <c r="CG205" s="98"/>
      <c r="CH205" s="98"/>
      <c r="CI205" s="98"/>
      <c r="CJ205" s="98"/>
      <c r="CK205" s="98"/>
      <c r="CL205" s="98"/>
      <c r="CM205" s="98"/>
      <c r="CN205" s="98"/>
      <c r="CO205" s="98"/>
      <c r="CP205" s="98"/>
      <c r="CQ205" s="98"/>
      <c r="CR205" s="98"/>
      <c r="CS205" s="98"/>
      <c r="CT205" s="98"/>
      <c r="CU205" s="98"/>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98"/>
      <c r="EM205" s="98"/>
      <c r="EN205" s="98"/>
      <c r="EO205" s="98"/>
      <c r="EP205" s="98"/>
      <c r="EQ205" s="98"/>
      <c r="ER205" s="98"/>
      <c r="ES205" s="98"/>
      <c r="ET205" s="98"/>
      <c r="EU205" s="98"/>
      <c r="EV205" s="98"/>
      <c r="EW205" s="98"/>
      <c r="EX205" s="98"/>
      <c r="EY205" s="98"/>
      <c r="EZ205" s="98"/>
      <c r="FA205" s="98"/>
      <c r="FB205" s="98"/>
      <c r="FC205" s="98"/>
      <c r="FD205" s="98"/>
      <c r="FE205" s="98"/>
      <c r="FF205" s="98"/>
      <c r="FG205" s="98"/>
      <c r="FH205" s="98"/>
      <c r="FI205" s="98"/>
      <c r="FJ205" s="98"/>
      <c r="FK205" s="98"/>
      <c r="FL205" s="98"/>
      <c r="FM205" s="98"/>
      <c r="FN205" s="98"/>
      <c r="FO205" s="98"/>
      <c r="FP205" s="98"/>
      <c r="FQ205" s="98"/>
      <c r="FR205" s="98"/>
      <c r="FS205" s="98"/>
      <c r="FT205" s="98"/>
      <c r="FU205" s="98"/>
      <c r="FV205" s="98"/>
      <c r="FW205" s="98"/>
      <c r="FX205" s="98"/>
      <c r="FY205" s="98"/>
      <c r="FZ205" s="98"/>
      <c r="GA205" s="98"/>
      <c r="GB205" s="98"/>
      <c r="GC205" s="98"/>
      <c r="GD205" s="98"/>
      <c r="GE205" s="98"/>
      <c r="GF205" s="98"/>
      <c r="GG205" s="98"/>
      <c r="GH205" s="98"/>
      <c r="GI205" s="98"/>
      <c r="GJ205" s="98"/>
      <c r="GK205" s="98"/>
      <c r="GL205" s="98"/>
      <c r="GM205" s="98"/>
      <c r="GN205" s="98"/>
      <c r="GO205" s="98"/>
      <c r="GP205" s="98"/>
      <c r="GQ205" s="98"/>
      <c r="GR205" s="98"/>
      <c r="GS205" s="98"/>
      <c r="GT205" s="98"/>
      <c r="GU205" s="98"/>
      <c r="GV205" s="98"/>
      <c r="GW205" s="98"/>
      <c r="GX205" s="98"/>
    </row>
    <row r="206" spans="1:206" s="26" customFormat="1" ht="3.6" customHeight="1">
      <c r="A206" s="71"/>
      <c r="B206" s="72"/>
      <c r="C206" s="72"/>
      <c r="D206" s="72"/>
      <c r="E206" s="72"/>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4"/>
      <c r="BU206" s="98"/>
      <c r="BV206" s="98"/>
      <c r="BW206" s="98"/>
      <c r="BX206" s="98"/>
      <c r="BY206" s="98"/>
      <c r="BZ206" s="98"/>
      <c r="CA206" s="98"/>
      <c r="CB206" s="98"/>
      <c r="CC206" s="98"/>
      <c r="CD206" s="98"/>
      <c r="CE206" s="98"/>
      <c r="CF206" s="98"/>
      <c r="CG206" s="98"/>
      <c r="CH206" s="98"/>
      <c r="CI206" s="98"/>
      <c r="CJ206" s="98"/>
      <c r="CK206" s="98"/>
      <c r="CL206" s="98"/>
      <c r="CM206" s="98"/>
      <c r="CN206" s="98"/>
      <c r="CO206" s="98"/>
      <c r="CP206" s="98"/>
      <c r="CQ206" s="98"/>
      <c r="CR206" s="98"/>
      <c r="CS206" s="98"/>
      <c r="CT206" s="98"/>
      <c r="CU206" s="98"/>
      <c r="CV206" s="98"/>
      <c r="CW206" s="98"/>
      <c r="CX206" s="98"/>
      <c r="CY206" s="98"/>
      <c r="CZ206" s="98"/>
      <c r="DA206" s="98"/>
      <c r="DB206" s="98"/>
      <c r="DC206" s="98"/>
      <c r="DD206" s="98"/>
      <c r="DE206" s="98"/>
      <c r="DF206" s="98"/>
      <c r="DG206" s="98"/>
      <c r="DH206" s="98"/>
      <c r="DI206" s="98"/>
      <c r="DJ206" s="98"/>
      <c r="DK206" s="98"/>
      <c r="DL206" s="98"/>
      <c r="DM206" s="98"/>
      <c r="DN206" s="98"/>
      <c r="DO206" s="98"/>
      <c r="DP206" s="98"/>
      <c r="DQ206" s="98"/>
      <c r="DR206" s="98"/>
      <c r="DS206" s="98"/>
      <c r="DT206" s="98"/>
      <c r="DU206" s="98"/>
      <c r="DV206" s="98"/>
      <c r="DW206" s="98"/>
      <c r="DX206" s="98"/>
      <c r="DY206" s="98"/>
      <c r="DZ206" s="98"/>
      <c r="EA206" s="98"/>
      <c r="EB206" s="98"/>
      <c r="EC206" s="98"/>
      <c r="ED206" s="98"/>
      <c r="EE206" s="98"/>
      <c r="EF206" s="98"/>
      <c r="EG206" s="98"/>
      <c r="EH206" s="98"/>
      <c r="EI206" s="98"/>
      <c r="EJ206" s="98"/>
      <c r="EK206" s="98"/>
      <c r="EL206" s="98"/>
      <c r="EM206" s="98"/>
      <c r="EN206" s="98"/>
      <c r="EO206" s="98"/>
      <c r="EP206" s="98"/>
      <c r="EQ206" s="98"/>
      <c r="ER206" s="98"/>
      <c r="ES206" s="98"/>
      <c r="ET206" s="98"/>
      <c r="EU206" s="98"/>
      <c r="EV206" s="98"/>
      <c r="EW206" s="98"/>
      <c r="EX206" s="98"/>
      <c r="EY206" s="98"/>
      <c r="EZ206" s="98"/>
      <c r="FA206" s="98"/>
      <c r="FB206" s="98"/>
      <c r="FC206" s="98"/>
      <c r="FD206" s="98"/>
      <c r="FE206" s="98"/>
      <c r="FF206" s="98"/>
      <c r="FG206" s="98"/>
      <c r="FH206" s="98"/>
      <c r="FI206" s="98"/>
      <c r="FJ206" s="98"/>
      <c r="FK206" s="98"/>
      <c r="FL206" s="98"/>
      <c r="FM206" s="98"/>
      <c r="FN206" s="98"/>
      <c r="FO206" s="98"/>
      <c r="FP206" s="98"/>
      <c r="FQ206" s="98"/>
      <c r="FR206" s="98"/>
      <c r="FS206" s="98"/>
      <c r="FT206" s="98"/>
      <c r="FU206" s="98"/>
      <c r="FV206" s="98"/>
      <c r="FW206" s="98"/>
      <c r="FX206" s="98"/>
      <c r="FY206" s="98"/>
      <c r="FZ206" s="98"/>
      <c r="GA206" s="98"/>
      <c r="GB206" s="98"/>
      <c r="GC206" s="98"/>
      <c r="GD206" s="98"/>
      <c r="GE206" s="98"/>
      <c r="GF206" s="98"/>
      <c r="GG206" s="98"/>
      <c r="GH206" s="98"/>
      <c r="GI206" s="98"/>
      <c r="GJ206" s="98"/>
      <c r="GK206" s="98"/>
      <c r="GL206" s="98"/>
      <c r="GM206" s="98"/>
      <c r="GN206" s="98"/>
      <c r="GO206" s="98"/>
      <c r="GP206" s="98"/>
      <c r="GQ206" s="98"/>
      <c r="GR206" s="98"/>
      <c r="GS206" s="98"/>
      <c r="GT206" s="98"/>
      <c r="GU206" s="98"/>
      <c r="GV206" s="98"/>
      <c r="GW206" s="98"/>
      <c r="GX206" s="98"/>
    </row>
    <row r="207" spans="1:206" s="26" customFormat="1" ht="3.6" customHeight="1">
      <c r="A207" s="71"/>
      <c r="B207" s="72"/>
      <c r="C207" s="72"/>
      <c r="D207" s="72"/>
      <c r="E207" s="72"/>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4"/>
      <c r="BU207" s="98"/>
      <c r="BV207" s="98"/>
      <c r="BW207" s="98"/>
      <c r="BX207" s="98"/>
      <c r="BY207" s="98"/>
      <c r="BZ207" s="98"/>
      <c r="CA207" s="98"/>
      <c r="CB207" s="98"/>
      <c r="CC207" s="98"/>
      <c r="CD207" s="98"/>
      <c r="CE207" s="98"/>
      <c r="CF207" s="98"/>
      <c r="CG207" s="98"/>
      <c r="CH207" s="98"/>
      <c r="CI207" s="98"/>
      <c r="CJ207" s="98"/>
      <c r="CK207" s="98"/>
      <c r="CL207" s="98"/>
      <c r="CM207" s="98"/>
      <c r="CN207" s="98"/>
      <c r="CO207" s="98"/>
      <c r="CP207" s="98"/>
      <c r="CQ207" s="98"/>
      <c r="CR207" s="98"/>
      <c r="CS207" s="98"/>
      <c r="CT207" s="98"/>
      <c r="CU207" s="98"/>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98"/>
      <c r="EP207" s="98"/>
      <c r="EQ207" s="98"/>
      <c r="ER207" s="98"/>
      <c r="ES207" s="98"/>
      <c r="ET207" s="98"/>
      <c r="EU207" s="98"/>
      <c r="EV207" s="98"/>
      <c r="EW207" s="98"/>
      <c r="EX207" s="98"/>
      <c r="EY207" s="98"/>
      <c r="EZ207" s="98"/>
      <c r="FA207" s="98"/>
      <c r="FB207" s="98"/>
      <c r="FC207" s="98"/>
      <c r="FD207" s="98"/>
      <c r="FE207" s="98"/>
      <c r="FF207" s="98"/>
      <c r="FG207" s="98"/>
      <c r="FH207" s="98"/>
      <c r="FI207" s="98"/>
      <c r="FJ207" s="98"/>
      <c r="FK207" s="98"/>
      <c r="FL207" s="98"/>
      <c r="FM207" s="98"/>
      <c r="FN207" s="98"/>
      <c r="FO207" s="98"/>
      <c r="FP207" s="98"/>
      <c r="FQ207" s="98"/>
      <c r="FR207" s="98"/>
      <c r="FS207" s="98"/>
      <c r="FT207" s="98"/>
      <c r="FU207" s="98"/>
      <c r="FV207" s="98"/>
      <c r="FW207" s="98"/>
      <c r="FX207" s="98"/>
      <c r="FY207" s="98"/>
      <c r="FZ207" s="98"/>
      <c r="GA207" s="98"/>
      <c r="GB207" s="98"/>
      <c r="GC207" s="98"/>
      <c r="GD207" s="98"/>
      <c r="GE207" s="98"/>
      <c r="GF207" s="98"/>
      <c r="GG207" s="98"/>
      <c r="GH207" s="98"/>
      <c r="GI207" s="98"/>
      <c r="GJ207" s="98"/>
      <c r="GK207" s="98"/>
      <c r="GL207" s="98"/>
      <c r="GM207" s="98"/>
      <c r="GN207" s="98"/>
      <c r="GO207" s="98"/>
      <c r="GP207" s="98"/>
      <c r="GQ207" s="98"/>
      <c r="GR207" s="98"/>
      <c r="GS207" s="98"/>
      <c r="GT207" s="98"/>
      <c r="GU207" s="98"/>
      <c r="GV207" s="98"/>
      <c r="GW207" s="98"/>
      <c r="GX207" s="98"/>
    </row>
    <row r="208" spans="1:206" s="26" customFormat="1" ht="3.6" customHeight="1">
      <c r="A208" s="71"/>
      <c r="B208" s="72"/>
      <c r="C208" s="72"/>
      <c r="D208" s="72"/>
      <c r="E208" s="72"/>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4"/>
      <c r="BU208" s="98"/>
      <c r="BV208" s="98"/>
      <c r="BW208" s="98"/>
      <c r="BX208" s="98"/>
      <c r="BY208" s="98"/>
      <c r="BZ208" s="98"/>
      <c r="CA208" s="98"/>
      <c r="CB208" s="98"/>
      <c r="CC208" s="98"/>
      <c r="CD208" s="98"/>
      <c r="CE208" s="98"/>
      <c r="CF208" s="98"/>
      <c r="CG208" s="98"/>
      <c r="CH208" s="98"/>
      <c r="CI208" s="98"/>
      <c r="CJ208" s="98"/>
      <c r="CK208" s="98"/>
      <c r="CL208" s="98"/>
      <c r="CM208" s="98"/>
      <c r="CN208" s="98"/>
      <c r="CO208" s="98"/>
      <c r="CP208" s="98"/>
      <c r="CQ208" s="98"/>
      <c r="CR208" s="98"/>
      <c r="CS208" s="98"/>
      <c r="CT208" s="98"/>
      <c r="CU208" s="98"/>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c r="FL208" s="98"/>
      <c r="FM208" s="98"/>
      <c r="FN208" s="98"/>
      <c r="FO208" s="98"/>
      <c r="FP208" s="98"/>
      <c r="FQ208" s="98"/>
      <c r="FR208" s="98"/>
      <c r="FS208" s="98"/>
      <c r="FT208" s="98"/>
      <c r="FU208" s="98"/>
      <c r="FV208" s="98"/>
      <c r="FW208" s="98"/>
      <c r="FX208" s="98"/>
      <c r="FY208" s="98"/>
      <c r="FZ208" s="98"/>
      <c r="GA208" s="98"/>
      <c r="GB208" s="98"/>
      <c r="GC208" s="98"/>
      <c r="GD208" s="98"/>
      <c r="GE208" s="98"/>
      <c r="GF208" s="98"/>
      <c r="GG208" s="98"/>
      <c r="GH208" s="98"/>
      <c r="GI208" s="98"/>
      <c r="GJ208" s="98"/>
      <c r="GK208" s="98"/>
      <c r="GL208" s="98"/>
      <c r="GM208" s="98"/>
      <c r="GN208" s="98"/>
      <c r="GO208" s="98"/>
      <c r="GP208" s="98"/>
      <c r="GQ208" s="98"/>
      <c r="GR208" s="98"/>
      <c r="GS208" s="98"/>
      <c r="GT208" s="98"/>
      <c r="GU208" s="98"/>
      <c r="GV208" s="98"/>
      <c r="GW208" s="98"/>
      <c r="GX208" s="98"/>
    </row>
    <row r="209" spans="1:206" s="26" customFormat="1" ht="3.6" customHeight="1">
      <c r="A209" s="71"/>
      <c r="B209" s="72"/>
      <c r="C209" s="72"/>
      <c r="D209" s="72"/>
      <c r="E209" s="72"/>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4"/>
      <c r="BU209" s="98"/>
      <c r="BV209" s="98"/>
      <c r="BW209" s="98"/>
      <c r="BX209" s="98"/>
      <c r="BY209" s="98"/>
      <c r="BZ209" s="98"/>
      <c r="CA209" s="98"/>
      <c r="CB209" s="98"/>
      <c r="CC209" s="98"/>
      <c r="CD209" s="98"/>
      <c r="CE209" s="98"/>
      <c r="CF209" s="98"/>
      <c r="CG209" s="98"/>
      <c r="CH209" s="98"/>
      <c r="CI209" s="98"/>
      <c r="CJ209" s="98"/>
      <c r="CK209" s="98"/>
      <c r="CL209" s="98"/>
      <c r="CM209" s="98"/>
      <c r="CN209" s="98"/>
      <c r="CO209" s="98"/>
      <c r="CP209" s="98"/>
      <c r="CQ209" s="98"/>
      <c r="CR209" s="98"/>
      <c r="CS209" s="98"/>
      <c r="CT209" s="98"/>
      <c r="CU209" s="98"/>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98"/>
      <c r="EM209" s="98"/>
      <c r="EN209" s="98"/>
      <c r="EO209" s="98"/>
      <c r="EP209" s="98"/>
      <c r="EQ209" s="98"/>
      <c r="ER209" s="98"/>
      <c r="ES209" s="98"/>
      <c r="ET209" s="98"/>
      <c r="EU209" s="98"/>
      <c r="EV209" s="98"/>
      <c r="EW209" s="98"/>
      <c r="EX209" s="98"/>
      <c r="EY209" s="98"/>
      <c r="EZ209" s="98"/>
      <c r="FA209" s="98"/>
      <c r="FB209" s="98"/>
      <c r="FC209" s="98"/>
      <c r="FD209" s="98"/>
      <c r="FE209" s="98"/>
      <c r="FF209" s="98"/>
      <c r="FG209" s="98"/>
      <c r="FH209" s="98"/>
      <c r="FI209" s="98"/>
      <c r="FJ209" s="98"/>
      <c r="FK209" s="98"/>
      <c r="FL209" s="98"/>
      <c r="FM209" s="98"/>
      <c r="FN209" s="98"/>
      <c r="FO209" s="98"/>
      <c r="FP209" s="98"/>
      <c r="FQ209" s="98"/>
      <c r="FR209" s="98"/>
      <c r="FS209" s="98"/>
      <c r="FT209" s="98"/>
      <c r="FU209" s="98"/>
      <c r="FV209" s="98"/>
      <c r="FW209" s="98"/>
      <c r="FX209" s="98"/>
      <c r="FY209" s="98"/>
      <c r="FZ209" s="98"/>
      <c r="GA209" s="98"/>
      <c r="GB209" s="98"/>
      <c r="GC209" s="98"/>
      <c r="GD209" s="98"/>
      <c r="GE209" s="98"/>
      <c r="GF209" s="98"/>
      <c r="GG209" s="98"/>
      <c r="GH209" s="98"/>
      <c r="GI209" s="98"/>
      <c r="GJ209" s="98"/>
      <c r="GK209" s="98"/>
      <c r="GL209" s="98"/>
      <c r="GM209" s="98"/>
      <c r="GN209" s="98"/>
      <c r="GO209" s="98"/>
      <c r="GP209" s="98"/>
      <c r="GQ209" s="98"/>
      <c r="GR209" s="98"/>
      <c r="GS209" s="98"/>
      <c r="GT209" s="98"/>
      <c r="GU209" s="98"/>
      <c r="GV209" s="98"/>
      <c r="GW209" s="98"/>
      <c r="GX209" s="98"/>
    </row>
    <row r="210" spans="1:206" s="26" customFormat="1" ht="3.6" customHeight="1">
      <c r="A210" s="99"/>
      <c r="B210" s="100"/>
      <c r="C210" s="100"/>
      <c r="D210" s="100"/>
      <c r="E210" s="100"/>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4"/>
      <c r="BU210" s="98"/>
      <c r="BV210" s="98"/>
      <c r="BW210" s="98"/>
      <c r="BX210" s="98"/>
      <c r="BY210" s="98"/>
      <c r="BZ210" s="98"/>
      <c r="CA210" s="98"/>
      <c r="CB210" s="98"/>
      <c r="CC210" s="98"/>
      <c r="CD210" s="98"/>
      <c r="CE210" s="98"/>
      <c r="CF210" s="98"/>
      <c r="CG210" s="98"/>
      <c r="CH210" s="98"/>
      <c r="CI210" s="98"/>
      <c r="CJ210" s="98"/>
      <c r="CK210" s="98"/>
      <c r="CL210" s="98"/>
      <c r="CM210" s="98"/>
      <c r="CN210" s="98"/>
      <c r="CO210" s="98"/>
      <c r="CP210" s="98"/>
      <c r="CQ210" s="98"/>
      <c r="CR210" s="98"/>
      <c r="CS210" s="98"/>
      <c r="CT210" s="98"/>
      <c r="CU210" s="98"/>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98"/>
      <c r="EP210" s="98"/>
      <c r="EQ210" s="98"/>
      <c r="ER210" s="98"/>
      <c r="ES210" s="98"/>
      <c r="ET210" s="98"/>
      <c r="EU210" s="98"/>
      <c r="EV210" s="98"/>
      <c r="EW210" s="98"/>
      <c r="EX210" s="98"/>
      <c r="EY210" s="98"/>
      <c r="EZ210" s="98"/>
      <c r="FA210" s="98"/>
      <c r="FB210" s="98"/>
      <c r="FC210" s="98"/>
      <c r="FD210" s="98"/>
      <c r="FE210" s="98"/>
      <c r="FF210" s="98"/>
      <c r="FG210" s="98"/>
      <c r="FH210" s="98"/>
      <c r="FI210" s="98"/>
      <c r="FJ210" s="98"/>
      <c r="FK210" s="98"/>
      <c r="FL210" s="98"/>
      <c r="FM210" s="98"/>
      <c r="FN210" s="98"/>
      <c r="FO210" s="98"/>
      <c r="FP210" s="98"/>
      <c r="FQ210" s="98"/>
      <c r="FR210" s="98"/>
      <c r="FS210" s="98"/>
      <c r="FT210" s="98"/>
      <c r="FU210" s="98"/>
      <c r="FV210" s="98"/>
      <c r="FW210" s="98"/>
      <c r="FX210" s="98"/>
      <c r="FY210" s="98"/>
      <c r="FZ210" s="98"/>
      <c r="GA210" s="98"/>
      <c r="GB210" s="98"/>
      <c r="GC210" s="98"/>
      <c r="GD210" s="98"/>
      <c r="GE210" s="98"/>
      <c r="GF210" s="98"/>
      <c r="GG210" s="98"/>
      <c r="GH210" s="98"/>
      <c r="GI210" s="98"/>
      <c r="GJ210" s="98"/>
      <c r="GK210" s="98"/>
      <c r="GL210" s="98"/>
      <c r="GM210" s="98"/>
      <c r="GN210" s="98"/>
      <c r="GO210" s="98"/>
      <c r="GP210" s="98"/>
      <c r="GQ210" s="98"/>
      <c r="GR210" s="98"/>
      <c r="GS210" s="98"/>
      <c r="GT210" s="98"/>
      <c r="GU210" s="98"/>
      <c r="GV210" s="98"/>
      <c r="GW210" s="98"/>
      <c r="GX210" s="98"/>
    </row>
    <row r="211" spans="1:206" s="26" customFormat="1" ht="3.6" customHeight="1">
      <c r="A211" s="99"/>
      <c r="B211" s="100"/>
      <c r="C211" s="100"/>
      <c r="D211" s="100"/>
      <c r="E211" s="100"/>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4"/>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98"/>
      <c r="CR211" s="98"/>
      <c r="CS211" s="98"/>
      <c r="CT211" s="98"/>
      <c r="CU211" s="98"/>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98"/>
      <c r="EM211" s="98"/>
      <c r="EN211" s="98"/>
      <c r="EO211" s="98"/>
      <c r="EP211" s="98"/>
      <c r="EQ211" s="98"/>
      <c r="ER211" s="98"/>
      <c r="ES211" s="98"/>
      <c r="ET211" s="98"/>
      <c r="EU211" s="98"/>
      <c r="EV211" s="98"/>
      <c r="EW211" s="98"/>
      <c r="EX211" s="98"/>
      <c r="EY211" s="98"/>
      <c r="EZ211" s="98"/>
      <c r="FA211" s="98"/>
      <c r="FB211" s="98"/>
      <c r="FC211" s="98"/>
      <c r="FD211" s="98"/>
      <c r="FE211" s="98"/>
      <c r="FF211" s="98"/>
      <c r="FG211" s="98"/>
      <c r="FH211" s="98"/>
      <c r="FI211" s="98"/>
      <c r="FJ211" s="98"/>
      <c r="FK211" s="98"/>
      <c r="FL211" s="98"/>
      <c r="FM211" s="98"/>
      <c r="FN211" s="98"/>
      <c r="FO211" s="98"/>
      <c r="FP211" s="98"/>
      <c r="FQ211" s="98"/>
      <c r="FR211" s="98"/>
      <c r="FS211" s="98"/>
      <c r="FT211" s="98"/>
      <c r="FU211" s="98"/>
      <c r="FV211" s="98"/>
      <c r="FW211" s="98"/>
      <c r="FX211" s="98"/>
      <c r="FY211" s="98"/>
      <c r="FZ211" s="98"/>
      <c r="GA211" s="98"/>
      <c r="GB211" s="98"/>
      <c r="GC211" s="98"/>
      <c r="GD211" s="98"/>
      <c r="GE211" s="98"/>
      <c r="GF211" s="98"/>
      <c r="GG211" s="98"/>
      <c r="GH211" s="98"/>
      <c r="GI211" s="98"/>
      <c r="GJ211" s="98"/>
      <c r="GK211" s="98"/>
      <c r="GL211" s="98"/>
      <c r="GM211" s="98"/>
      <c r="GN211" s="98"/>
      <c r="GO211" s="98"/>
      <c r="GP211" s="98"/>
      <c r="GQ211" s="98"/>
      <c r="GR211" s="98"/>
      <c r="GS211" s="98"/>
      <c r="GT211" s="98"/>
      <c r="GU211" s="98"/>
      <c r="GV211" s="98"/>
      <c r="GW211" s="98"/>
      <c r="GX211" s="98"/>
    </row>
    <row r="212" spans="1:206" s="26" customFormat="1" ht="3.6" customHeight="1">
      <c r="A212" s="99"/>
      <c r="B212" s="100"/>
      <c r="C212" s="100"/>
      <c r="D212" s="100"/>
      <c r="E212" s="100"/>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4"/>
      <c r="BU212" s="98"/>
      <c r="BV212" s="98"/>
      <c r="BW212" s="98"/>
      <c r="BX212" s="98"/>
      <c r="BY212" s="98"/>
      <c r="BZ212" s="98"/>
      <c r="CA212" s="98"/>
      <c r="CB212" s="98"/>
      <c r="CC212" s="98"/>
      <c r="CD212" s="98"/>
      <c r="CE212" s="98"/>
      <c r="CF212" s="98"/>
      <c r="CG212" s="98"/>
      <c r="CH212" s="98"/>
      <c r="CI212" s="98"/>
      <c r="CJ212" s="98"/>
      <c r="CK212" s="98"/>
      <c r="CL212" s="98"/>
      <c r="CM212" s="98"/>
      <c r="CN212" s="98"/>
      <c r="CO212" s="98"/>
      <c r="CP212" s="98"/>
      <c r="CQ212" s="98"/>
      <c r="CR212" s="98"/>
      <c r="CS212" s="98"/>
      <c r="CT212" s="98"/>
      <c r="CU212" s="98"/>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98"/>
      <c r="EM212" s="98"/>
      <c r="EN212" s="98"/>
      <c r="EO212" s="98"/>
      <c r="EP212" s="98"/>
      <c r="EQ212" s="98"/>
      <c r="ER212" s="98"/>
      <c r="ES212" s="98"/>
      <c r="ET212" s="98"/>
      <c r="EU212" s="98"/>
      <c r="EV212" s="98"/>
      <c r="EW212" s="98"/>
      <c r="EX212" s="98"/>
      <c r="EY212" s="98"/>
      <c r="EZ212" s="98"/>
      <c r="FA212" s="98"/>
      <c r="FB212" s="98"/>
      <c r="FC212" s="98"/>
      <c r="FD212" s="98"/>
      <c r="FE212" s="98"/>
      <c r="FF212" s="98"/>
      <c r="FG212" s="98"/>
      <c r="FH212" s="98"/>
      <c r="FI212" s="98"/>
      <c r="FJ212" s="98"/>
      <c r="FK212" s="98"/>
      <c r="FL212" s="98"/>
      <c r="FM212" s="98"/>
      <c r="FN212" s="98"/>
      <c r="FO212" s="98"/>
      <c r="FP212" s="98"/>
      <c r="FQ212" s="98"/>
      <c r="FR212" s="98"/>
      <c r="FS212" s="98"/>
      <c r="FT212" s="98"/>
      <c r="FU212" s="98"/>
      <c r="FV212" s="98"/>
      <c r="FW212" s="98"/>
      <c r="FX212" s="98"/>
      <c r="FY212" s="98"/>
      <c r="FZ212" s="98"/>
      <c r="GA212" s="98"/>
      <c r="GB212" s="98"/>
      <c r="GC212" s="98"/>
      <c r="GD212" s="98"/>
      <c r="GE212" s="98"/>
      <c r="GF212" s="98"/>
      <c r="GG212" s="98"/>
      <c r="GH212" s="98"/>
      <c r="GI212" s="98"/>
      <c r="GJ212" s="98"/>
      <c r="GK212" s="98"/>
      <c r="GL212" s="98"/>
      <c r="GM212" s="98"/>
      <c r="GN212" s="98"/>
      <c r="GO212" s="98"/>
      <c r="GP212" s="98"/>
      <c r="GQ212" s="98"/>
      <c r="GR212" s="98"/>
      <c r="GS212" s="98"/>
      <c r="GT212" s="98"/>
      <c r="GU212" s="98"/>
      <c r="GV212" s="98"/>
      <c r="GW212" s="98"/>
      <c r="GX212" s="98"/>
    </row>
    <row r="213" spans="1:206" s="26" customFormat="1" ht="3.6" customHeight="1">
      <c r="A213" s="101"/>
      <c r="B213" s="102"/>
      <c r="C213" s="102"/>
      <c r="D213" s="102"/>
      <c r="E213" s="102"/>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6"/>
      <c r="BU213" s="98"/>
      <c r="BV213" s="98"/>
      <c r="BW213" s="98"/>
      <c r="BX213" s="98"/>
      <c r="BY213" s="98"/>
      <c r="BZ213" s="98"/>
      <c r="CA213" s="98"/>
      <c r="CB213" s="98"/>
      <c r="CC213" s="98"/>
      <c r="CD213" s="98"/>
      <c r="CE213" s="98"/>
      <c r="CF213" s="98"/>
      <c r="CG213" s="98"/>
      <c r="CH213" s="98"/>
      <c r="CI213" s="98"/>
      <c r="CJ213" s="98"/>
      <c r="CK213" s="98"/>
      <c r="CL213" s="98"/>
      <c r="CM213" s="98"/>
      <c r="CN213" s="98"/>
      <c r="CO213" s="98"/>
      <c r="CP213" s="98"/>
      <c r="CQ213" s="98"/>
      <c r="CR213" s="98"/>
      <c r="CS213" s="98"/>
      <c r="CT213" s="98"/>
      <c r="CU213" s="98"/>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98"/>
      <c r="EN213" s="98"/>
      <c r="EO213" s="98"/>
      <c r="EP213" s="98"/>
      <c r="EQ213" s="98"/>
      <c r="ER213" s="98"/>
      <c r="ES213" s="98"/>
      <c r="ET213" s="98"/>
      <c r="EU213" s="98"/>
      <c r="EV213" s="98"/>
      <c r="EW213" s="98"/>
      <c r="EX213" s="98"/>
      <c r="EY213" s="98"/>
      <c r="EZ213" s="98"/>
      <c r="FA213" s="98"/>
      <c r="FB213" s="98"/>
      <c r="FC213" s="98"/>
      <c r="FD213" s="98"/>
      <c r="FE213" s="98"/>
      <c r="FF213" s="98"/>
      <c r="FG213" s="98"/>
      <c r="FH213" s="98"/>
      <c r="FI213" s="98"/>
      <c r="FJ213" s="98"/>
      <c r="FK213" s="98"/>
      <c r="FL213" s="98"/>
      <c r="FM213" s="98"/>
      <c r="FN213" s="98"/>
      <c r="FO213" s="98"/>
      <c r="FP213" s="98"/>
      <c r="FQ213" s="98"/>
      <c r="FR213" s="98"/>
      <c r="FS213" s="98"/>
      <c r="FT213" s="98"/>
      <c r="FU213" s="98"/>
      <c r="FV213" s="98"/>
      <c r="FW213" s="98"/>
      <c r="FX213" s="98"/>
      <c r="FY213" s="98"/>
      <c r="FZ213" s="98"/>
      <c r="GA213" s="98"/>
      <c r="GB213" s="98"/>
      <c r="GC213" s="98"/>
      <c r="GD213" s="98"/>
      <c r="GE213" s="98"/>
      <c r="GF213" s="98"/>
      <c r="GG213" s="98"/>
      <c r="GH213" s="98"/>
      <c r="GI213" s="98"/>
      <c r="GJ213" s="98"/>
      <c r="GK213" s="98"/>
      <c r="GL213" s="98"/>
      <c r="GM213" s="98"/>
      <c r="GN213" s="98"/>
      <c r="GO213" s="98"/>
      <c r="GP213" s="98"/>
      <c r="GQ213" s="98"/>
      <c r="GR213" s="98"/>
      <c r="GS213" s="98"/>
      <c r="GT213" s="98"/>
      <c r="GU213" s="98"/>
      <c r="GV213" s="98"/>
      <c r="GW213" s="98"/>
      <c r="GX213" s="98"/>
    </row>
    <row r="214" spans="1:206" s="26" customFormat="1" ht="3.6" customHeight="1">
      <c r="A214" s="27"/>
      <c r="B214" s="27"/>
      <c r="C214" s="27"/>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c r="CX214" s="47"/>
      <c r="CY214" s="47"/>
      <c r="CZ214" s="47"/>
      <c r="DA214" s="47"/>
      <c r="DB214" s="47"/>
      <c r="DC214" s="47"/>
      <c r="DD214" s="47"/>
      <c r="DE214" s="47"/>
      <c r="DF214" s="47"/>
      <c r="DG214" s="47"/>
      <c r="DH214" s="47"/>
      <c r="DI214" s="47"/>
      <c r="DJ214" s="47"/>
      <c r="DK214" s="47"/>
      <c r="DL214" s="47"/>
      <c r="DM214" s="47"/>
      <c r="DN214" s="47"/>
      <c r="DO214" s="47"/>
      <c r="DP214" s="47"/>
      <c r="DQ214" s="47"/>
      <c r="DR214" s="47"/>
      <c r="DS214" s="47"/>
      <c r="DT214" s="47"/>
      <c r="DU214" s="47"/>
      <c r="DV214" s="47"/>
      <c r="DW214" s="47"/>
      <c r="DX214" s="47"/>
      <c r="DY214" s="47"/>
      <c r="DZ214" s="47"/>
      <c r="EA214" s="47"/>
      <c r="EB214" s="47"/>
      <c r="EC214" s="47"/>
      <c r="ED214" s="47"/>
      <c r="EE214" s="47"/>
      <c r="EF214" s="47"/>
      <c r="EG214" s="47"/>
      <c r="EH214" s="47"/>
      <c r="EI214" s="47"/>
      <c r="EJ214" s="47"/>
      <c r="EK214" s="47"/>
      <c r="EL214" s="47"/>
      <c r="EM214" s="47"/>
      <c r="EN214" s="47"/>
      <c r="EO214" s="47"/>
      <c r="EP214" s="47"/>
      <c r="EQ214" s="47"/>
      <c r="ER214" s="47"/>
      <c r="ES214" s="47"/>
      <c r="ET214" s="47"/>
      <c r="EU214" s="47"/>
      <c r="EV214" s="47"/>
      <c r="EW214" s="47"/>
      <c r="EX214" s="47"/>
      <c r="EY214" s="47"/>
      <c r="EZ214" s="47"/>
      <c r="FA214" s="47"/>
      <c r="FB214" s="47"/>
      <c r="FC214" s="47"/>
      <c r="FD214" s="47"/>
      <c r="FE214" s="47"/>
      <c r="FF214" s="47"/>
      <c r="FG214" s="47"/>
      <c r="FH214" s="47"/>
      <c r="FI214" s="47"/>
      <c r="FJ214" s="47"/>
      <c r="FK214" s="47"/>
      <c r="FL214" s="47"/>
      <c r="FM214" s="47"/>
      <c r="FN214" s="47"/>
      <c r="FO214" s="47"/>
      <c r="FP214" s="47"/>
      <c r="FQ214" s="47"/>
      <c r="FR214" s="47"/>
      <c r="FS214" s="47"/>
      <c r="FT214" s="47"/>
      <c r="FU214" s="47"/>
      <c r="FV214" s="4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row>
    <row r="215" spans="1:206" s="26" customFormat="1" ht="3.6" customHeight="1">
      <c r="A215" s="27"/>
      <c r="B215" s="27"/>
      <c r="C215" s="27"/>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EG215" s="47"/>
      <c r="EH215" s="47"/>
      <c r="EI215" s="47"/>
      <c r="EJ215" s="47"/>
      <c r="EK215" s="47"/>
      <c r="EL215" s="47"/>
      <c r="EM215" s="47"/>
      <c r="EN215" s="47"/>
      <c r="EO215" s="47"/>
      <c r="EP215" s="47"/>
      <c r="EQ215" s="47"/>
      <c r="ER215" s="47"/>
      <c r="ES215" s="47"/>
      <c r="ET215" s="47"/>
      <c r="EU215" s="47"/>
      <c r="EV215" s="47"/>
      <c r="EW215" s="47"/>
      <c r="EX215" s="47"/>
      <c r="EY215" s="47"/>
      <c r="EZ215" s="47"/>
      <c r="FA215" s="47"/>
      <c r="FB215" s="47"/>
      <c r="FC215" s="47"/>
      <c r="FD215" s="47"/>
      <c r="FE215" s="47"/>
      <c r="FF215" s="47"/>
      <c r="FG215" s="47"/>
      <c r="FH215" s="47"/>
      <c r="FI215" s="47"/>
      <c r="FJ215" s="47"/>
      <c r="FK215" s="47"/>
      <c r="FL215" s="47"/>
      <c r="FM215" s="47"/>
      <c r="FN215" s="47"/>
      <c r="FO215" s="47"/>
      <c r="FP215" s="47"/>
      <c r="FQ215" s="47"/>
      <c r="FR215" s="47"/>
      <c r="FS215" s="47"/>
      <c r="FT215" s="47"/>
      <c r="FU215" s="47"/>
      <c r="FV215" s="4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row>
    <row r="216" spans="1:206" s="26" customFormat="1" ht="3.6" customHeight="1">
      <c r="A216" s="27"/>
      <c r="B216" s="27"/>
      <c r="C216" s="27"/>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c r="CX216" s="47"/>
      <c r="CY216" s="47"/>
      <c r="CZ216" s="47"/>
      <c r="DA216" s="47"/>
      <c r="DB216" s="47"/>
      <c r="DC216" s="47"/>
      <c r="DD216" s="47"/>
      <c r="DE216" s="47"/>
      <c r="DF216" s="47"/>
      <c r="DG216" s="47"/>
      <c r="DH216" s="47"/>
      <c r="DI216" s="47"/>
      <c r="DJ216" s="47"/>
      <c r="DK216" s="47"/>
      <c r="DL216" s="47"/>
      <c r="DM216" s="47"/>
      <c r="DN216" s="47"/>
      <c r="DO216" s="47"/>
      <c r="DP216" s="47"/>
      <c r="DQ216" s="47"/>
      <c r="DR216" s="47"/>
      <c r="DS216" s="47"/>
      <c r="DT216" s="47"/>
      <c r="DU216" s="47"/>
      <c r="DV216" s="47"/>
      <c r="DW216" s="47"/>
      <c r="DX216" s="47"/>
      <c r="DY216" s="47"/>
      <c r="DZ216" s="47"/>
      <c r="EA216" s="47"/>
      <c r="EB216" s="47"/>
      <c r="EC216" s="47"/>
      <c r="ED216" s="47"/>
      <c r="EE216" s="47"/>
      <c r="EF216" s="47"/>
      <c r="EG216" s="47"/>
      <c r="EH216" s="47"/>
      <c r="EI216" s="47"/>
      <c r="EJ216" s="47"/>
      <c r="EK216" s="47"/>
      <c r="EL216" s="47"/>
      <c r="EM216" s="47"/>
      <c r="EN216" s="47"/>
      <c r="EO216" s="47"/>
      <c r="EP216" s="47"/>
      <c r="EQ216" s="47"/>
      <c r="ER216" s="47"/>
      <c r="ES216" s="47"/>
      <c r="ET216" s="47"/>
      <c r="EU216" s="47"/>
      <c r="EV216" s="47"/>
      <c r="EW216" s="47"/>
      <c r="EX216" s="47"/>
      <c r="EY216" s="47"/>
      <c r="EZ216" s="47"/>
      <c r="FA216" s="47"/>
      <c r="FB216" s="47"/>
      <c r="FC216" s="47"/>
      <c r="FD216" s="47"/>
      <c r="FE216" s="47"/>
      <c r="FF216" s="47"/>
      <c r="FG216" s="47"/>
      <c r="FH216" s="47"/>
      <c r="FI216" s="47"/>
      <c r="FJ216" s="47"/>
      <c r="FK216" s="47"/>
      <c r="FL216" s="47"/>
      <c r="FM216" s="47"/>
      <c r="FN216" s="47"/>
      <c r="FO216" s="47"/>
      <c r="FP216" s="47"/>
      <c r="FQ216" s="47"/>
      <c r="FR216" s="47"/>
      <c r="FS216" s="47"/>
      <c r="FT216" s="47"/>
      <c r="FU216" s="47"/>
      <c r="FV216" s="4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row>
    <row r="217" spans="1:206" s="26" customFormat="1" ht="3.6" customHeight="1">
      <c r="A217" s="27"/>
      <c r="B217" s="27"/>
      <c r="C217" s="27"/>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c r="CX217" s="47"/>
      <c r="CY217" s="47"/>
      <c r="CZ217" s="47"/>
      <c r="DA217" s="47"/>
      <c r="DB217" s="47"/>
      <c r="DC217" s="47"/>
      <c r="DD217" s="47"/>
      <c r="DE217" s="47"/>
      <c r="DF217" s="47"/>
      <c r="DG217" s="47"/>
      <c r="DH217" s="47"/>
      <c r="DI217" s="47"/>
      <c r="DJ217" s="47"/>
      <c r="DK217" s="47"/>
      <c r="DL217" s="47"/>
      <c r="DM217" s="47"/>
      <c r="DN217" s="47"/>
      <c r="DO217" s="47"/>
      <c r="DP217" s="47"/>
      <c r="DQ217" s="47"/>
      <c r="DR217" s="47"/>
      <c r="DS217" s="47"/>
      <c r="DT217" s="47"/>
      <c r="DU217" s="47"/>
      <c r="DV217" s="47"/>
      <c r="DW217" s="47"/>
      <c r="DX217" s="47"/>
      <c r="DY217" s="47"/>
      <c r="DZ217" s="47"/>
      <c r="EA217" s="47"/>
      <c r="EB217" s="47"/>
      <c r="EC217" s="47"/>
      <c r="ED217" s="47"/>
      <c r="EE217" s="47"/>
      <c r="EF217" s="47"/>
      <c r="EG217" s="47"/>
      <c r="EH217" s="47"/>
      <c r="EI217" s="47"/>
      <c r="EJ217" s="47"/>
      <c r="EK217" s="47"/>
      <c r="EL217" s="47"/>
      <c r="EM217" s="47"/>
      <c r="EN217" s="47"/>
      <c r="EO217" s="47"/>
      <c r="EP217" s="47"/>
      <c r="EQ217" s="47"/>
      <c r="ER217" s="47"/>
      <c r="ES217" s="47"/>
      <c r="ET217" s="47"/>
      <c r="EU217" s="47"/>
      <c r="EV217" s="47"/>
      <c r="EW217" s="47"/>
      <c r="EX217" s="47"/>
      <c r="EY217" s="47"/>
      <c r="EZ217" s="47"/>
      <c r="FA217" s="47"/>
      <c r="FB217" s="47"/>
      <c r="FC217" s="47"/>
      <c r="FD217" s="47"/>
      <c r="FE217" s="47"/>
      <c r="FF217" s="47"/>
      <c r="FG217" s="47"/>
      <c r="FH217" s="47"/>
      <c r="FI217" s="47"/>
      <c r="FJ217" s="47"/>
      <c r="FK217" s="47"/>
      <c r="FL217" s="47"/>
      <c r="FM217" s="47"/>
      <c r="FN217" s="47"/>
      <c r="FO217" s="47"/>
      <c r="FP217" s="47"/>
      <c r="FQ217" s="47"/>
      <c r="FR217" s="47"/>
      <c r="FS217" s="47"/>
      <c r="FT217" s="47"/>
      <c r="FU217" s="47"/>
      <c r="FV217" s="4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row>
    <row r="218" spans="1:206" s="26" customFormat="1" ht="3.6" customHeight="1">
      <c r="A218" s="27"/>
      <c r="B218" s="27"/>
      <c r="C218" s="27"/>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row>
    <row r="219" spans="1:206" s="26" customFormat="1" ht="3.6" customHeight="1">
      <c r="A219" s="103" t="s">
        <v>49</v>
      </c>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27"/>
      <c r="BH219" s="27"/>
      <c r="BI219" s="27"/>
      <c r="BJ219" s="27"/>
      <c r="BK219" s="27"/>
      <c r="BL219" s="27"/>
      <c r="BM219" s="27"/>
      <c r="BN219" s="27"/>
      <c r="BO219" s="27"/>
      <c r="BP219" s="27"/>
      <c r="BQ219" s="27"/>
      <c r="BR219" s="27"/>
      <c r="BS219" s="27"/>
      <c r="BT219" s="2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c r="CX219" s="47"/>
      <c r="CY219" s="47"/>
      <c r="CZ219" s="47"/>
      <c r="DA219" s="47"/>
      <c r="DB219" s="47"/>
      <c r="DC219" s="47"/>
      <c r="DD219" s="47"/>
      <c r="DE219" s="47"/>
      <c r="DF219" s="47"/>
      <c r="DG219" s="47"/>
      <c r="DH219" s="47"/>
      <c r="DI219" s="47"/>
      <c r="DJ219" s="47"/>
      <c r="DK219" s="47"/>
      <c r="DL219" s="47"/>
      <c r="DM219" s="47"/>
      <c r="DN219" s="47"/>
      <c r="DO219" s="47"/>
      <c r="DP219" s="47"/>
      <c r="DQ219" s="47"/>
      <c r="DR219" s="47"/>
      <c r="DS219" s="47"/>
      <c r="DT219" s="47"/>
      <c r="DU219" s="47"/>
      <c r="DV219" s="47"/>
      <c r="DW219" s="47"/>
      <c r="DX219" s="47"/>
      <c r="DY219" s="47"/>
      <c r="DZ219" s="47"/>
      <c r="EA219" s="47"/>
      <c r="EB219" s="47"/>
      <c r="EC219" s="47"/>
      <c r="ED219" s="47"/>
      <c r="EE219" s="47"/>
      <c r="EF219" s="47"/>
      <c r="EG219" s="47"/>
      <c r="EH219" s="47"/>
      <c r="EI219" s="47"/>
      <c r="EJ219" s="47"/>
      <c r="EK219" s="47"/>
      <c r="EL219" s="47"/>
      <c r="EM219" s="47"/>
      <c r="EN219" s="47"/>
      <c r="EO219" s="47"/>
      <c r="EP219" s="47"/>
      <c r="EQ219" s="47"/>
      <c r="ER219" s="47"/>
      <c r="ES219" s="47"/>
      <c r="ET219" s="47"/>
      <c r="EU219" s="47"/>
      <c r="EV219" s="47"/>
      <c r="EW219" s="47"/>
      <c r="EX219" s="47"/>
      <c r="EY219" s="47"/>
      <c r="EZ219" s="47"/>
      <c r="FA219" s="47"/>
      <c r="FB219" s="47"/>
      <c r="FC219" s="47"/>
      <c r="FD219" s="47"/>
      <c r="FE219" s="47"/>
      <c r="FF219" s="47"/>
      <c r="FG219" s="47"/>
      <c r="FH219" s="47"/>
      <c r="FI219" s="47"/>
      <c r="FJ219" s="47"/>
      <c r="FK219" s="47"/>
      <c r="FL219" s="47"/>
      <c r="FM219" s="47"/>
      <c r="FN219" s="47"/>
      <c r="FO219" s="47"/>
      <c r="FP219" s="47"/>
      <c r="FQ219" s="47"/>
      <c r="FR219" s="47"/>
      <c r="FS219" s="47"/>
      <c r="FT219" s="47"/>
      <c r="FU219" s="47"/>
      <c r="FV219" s="4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row>
    <row r="220" spans="1:206" s="26" customFormat="1" ht="3.6" customHeight="1">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27"/>
      <c r="BH220" s="27"/>
      <c r="BI220" s="27"/>
      <c r="BJ220" s="27"/>
      <c r="BK220" s="27"/>
      <c r="BL220" s="27"/>
      <c r="BM220" s="27"/>
      <c r="BN220" s="27"/>
      <c r="BO220" s="27"/>
      <c r="BP220" s="27"/>
      <c r="BQ220" s="27"/>
      <c r="BR220" s="27"/>
      <c r="BS220" s="27"/>
      <c r="BT220" s="2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row>
    <row r="221" spans="1:206" s="26" customFormat="1" ht="3.6" customHeight="1">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27"/>
      <c r="BH221" s="27"/>
      <c r="BI221" s="27"/>
      <c r="BJ221" s="27"/>
      <c r="BK221" s="27"/>
      <c r="BL221" s="27"/>
      <c r="BM221" s="27"/>
      <c r="BN221" s="27"/>
      <c r="BO221" s="27"/>
      <c r="BP221" s="27"/>
      <c r="BQ221" s="27"/>
      <c r="BR221" s="27"/>
      <c r="BS221" s="27"/>
      <c r="BT221" s="2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row>
    <row r="222" spans="1:206" s="26" customFormat="1" ht="3.6" customHeight="1">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27"/>
      <c r="BH222" s="27"/>
      <c r="BI222" s="27"/>
      <c r="BJ222" s="27"/>
      <c r="BK222" s="27"/>
      <c r="BL222" s="27"/>
      <c r="BM222" s="27"/>
      <c r="BN222" s="27"/>
      <c r="BO222" s="27"/>
      <c r="BP222" s="27"/>
      <c r="BQ222" s="27"/>
      <c r="BR222" s="27"/>
      <c r="BS222" s="27"/>
      <c r="BT222" s="2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row>
    <row r="223" spans="1:206" s="26" customFormat="1" ht="3.6" customHeight="1">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27"/>
      <c r="BH223" s="27"/>
      <c r="BI223" s="27"/>
      <c r="BJ223" s="27"/>
      <c r="BK223" s="27"/>
      <c r="BL223" s="27"/>
      <c r="BM223" s="27"/>
      <c r="BN223" s="27"/>
      <c r="BO223" s="27"/>
      <c r="BP223" s="27"/>
      <c r="BQ223" s="27"/>
      <c r="BR223" s="27"/>
      <c r="BS223" s="27"/>
      <c r="BT223" s="2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47"/>
      <c r="FQ223" s="47"/>
      <c r="FR223" s="47"/>
      <c r="FS223" s="47"/>
      <c r="FT223" s="47"/>
      <c r="FU223" s="47"/>
      <c r="FV223" s="4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row>
    <row r="224" spans="1:206" s="26" customFormat="1" ht="3.6" customHeight="1">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27"/>
      <c r="BH224" s="27"/>
      <c r="BI224" s="27"/>
      <c r="BJ224" s="27"/>
      <c r="BK224" s="27"/>
      <c r="BL224" s="27"/>
      <c r="BM224" s="27"/>
      <c r="BN224" s="27"/>
      <c r="BO224" s="27"/>
      <c r="BP224" s="27"/>
      <c r="BQ224" s="27"/>
      <c r="BR224" s="27"/>
      <c r="BS224" s="27"/>
      <c r="BT224" s="2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row>
    <row r="225" spans="1:206" s="26" customFormat="1" ht="3.6" customHeight="1">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27"/>
      <c r="BH225" s="27"/>
      <c r="BI225" s="27"/>
      <c r="BJ225" s="27"/>
      <c r="BK225" s="27"/>
      <c r="BL225" s="27"/>
      <c r="BM225" s="27"/>
      <c r="BN225" s="27"/>
      <c r="BO225" s="27"/>
      <c r="BP225" s="27"/>
      <c r="BQ225" s="27"/>
      <c r="BR225" s="27"/>
      <c r="BS225" s="27"/>
      <c r="BT225" s="2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row>
    <row r="226" spans="1:206" s="26" customFormat="1" ht="3.6" customHeight="1">
      <c r="A226" s="67" t="s">
        <v>50</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row>
    <row r="227" spans="1:206" s="26" customFormat="1" ht="3.6"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45"/>
      <c r="EG227" s="45"/>
      <c r="EH227" s="45"/>
      <c r="EI227" s="45"/>
      <c r="EJ227" s="45"/>
      <c r="EK227" s="45"/>
      <c r="EL227" s="45"/>
      <c r="EM227" s="45"/>
      <c r="EN227" s="45"/>
      <c r="EO227" s="45"/>
      <c r="EP227" s="45"/>
      <c r="EQ227" s="45"/>
      <c r="ER227" s="45"/>
      <c r="ES227" s="45"/>
      <c r="ET227" s="45"/>
      <c r="EU227" s="45"/>
      <c r="EV227" s="45"/>
      <c r="EW227" s="45"/>
      <c r="EX227" s="45"/>
      <c r="EY227" s="45"/>
      <c r="EZ227" s="45"/>
      <c r="FA227" s="45"/>
      <c r="FB227" s="45"/>
      <c r="FC227" s="45"/>
      <c r="FD227" s="45"/>
      <c r="FE227" s="45"/>
      <c r="FF227" s="45"/>
      <c r="FG227" s="45"/>
      <c r="FH227" s="45"/>
      <c r="FI227" s="45"/>
      <c r="FJ227" s="45"/>
      <c r="FK227" s="45"/>
      <c r="FL227" s="45"/>
      <c r="FM227" s="45"/>
      <c r="FN227" s="45"/>
      <c r="FO227" s="45"/>
      <c r="FP227" s="45"/>
      <c r="FQ227" s="45"/>
      <c r="FR227" s="45"/>
      <c r="FS227" s="45"/>
      <c r="FT227" s="45"/>
      <c r="FU227" s="45"/>
      <c r="FV227" s="45"/>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row>
    <row r="228" spans="1:206" s="26" customFormat="1" ht="3.6"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row>
    <row r="229" spans="1:206" s="26" customFormat="1" ht="3.6"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45"/>
      <c r="EG229" s="45"/>
      <c r="EH229" s="45"/>
      <c r="EI229" s="45"/>
      <c r="EJ229" s="45"/>
      <c r="EK229" s="45"/>
      <c r="EL229" s="45"/>
      <c r="EM229" s="45"/>
      <c r="EN229" s="45"/>
      <c r="EO229" s="45"/>
      <c r="EP229" s="45"/>
      <c r="EQ229" s="45"/>
      <c r="ER229" s="45"/>
      <c r="ES229" s="45"/>
      <c r="ET229" s="45"/>
      <c r="EU229" s="45"/>
      <c r="EV229" s="45"/>
      <c r="EW229" s="45"/>
      <c r="EX229" s="45"/>
      <c r="EY229" s="45"/>
      <c r="EZ229" s="45"/>
      <c r="FA229" s="45"/>
      <c r="FB229" s="45"/>
      <c r="FC229" s="45"/>
      <c r="FD229" s="45"/>
      <c r="FE229" s="45"/>
      <c r="FF229" s="45"/>
      <c r="FG229" s="45"/>
      <c r="FH229" s="45"/>
      <c r="FI229" s="45"/>
      <c r="FJ229" s="45"/>
      <c r="FK229" s="45"/>
      <c r="FL229" s="45"/>
      <c r="FM229" s="45"/>
      <c r="FN229" s="45"/>
      <c r="FO229" s="45"/>
      <c r="FP229" s="45"/>
      <c r="FQ229" s="45"/>
      <c r="FR229" s="45"/>
      <c r="FS229" s="45"/>
      <c r="FT229" s="45"/>
      <c r="FU229" s="45"/>
      <c r="FV229" s="45"/>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row>
    <row r="230" spans="1:206" s="26" customFormat="1" ht="3.6"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c r="CD230" s="67"/>
      <c r="CE230" s="67"/>
      <c r="CF230" s="67"/>
      <c r="CG230" s="67"/>
      <c r="CH230" s="67"/>
      <c r="CI230" s="67"/>
      <c r="CJ230" s="67"/>
      <c r="CK230" s="67"/>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row>
    <row r="231" spans="1:206" s="26" customFormat="1" ht="3.6" customHeight="1">
      <c r="A231" s="104" t="s">
        <v>26</v>
      </c>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t="s">
        <v>51</v>
      </c>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25"/>
      <c r="DC231" s="25"/>
      <c r="DD231" s="25"/>
      <c r="DE231" s="25"/>
      <c r="DF231" s="48"/>
      <c r="DG231" s="48"/>
      <c r="DH231" s="48"/>
      <c r="DI231" s="48"/>
      <c r="DJ231" s="48"/>
      <c r="DK231" s="48"/>
      <c r="DL231" s="48"/>
      <c r="DM231" s="48"/>
      <c r="DN231" s="48"/>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45"/>
      <c r="FT231" s="25"/>
      <c r="FU231" s="25"/>
      <c r="FV231" s="25"/>
      <c r="FW231" s="25"/>
      <c r="FX231" s="25"/>
      <c r="FY231" s="25"/>
      <c r="FZ231" s="25"/>
      <c r="GA231" s="25"/>
    </row>
    <row r="232" spans="1:206" s="26" customFormat="1" ht="3.6"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25"/>
      <c r="DC232" s="25"/>
      <c r="DD232" s="25"/>
      <c r="DE232" s="25"/>
      <c r="DF232" s="48"/>
      <c r="DG232" s="48"/>
      <c r="DH232" s="48"/>
      <c r="DI232" s="48"/>
      <c r="DJ232" s="48"/>
      <c r="DK232" s="48"/>
      <c r="DL232" s="48"/>
      <c r="DM232" s="48"/>
      <c r="DN232" s="48"/>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45"/>
      <c r="FT232" s="25"/>
      <c r="FU232" s="25"/>
      <c r="FV232" s="25"/>
      <c r="FW232" s="25"/>
      <c r="FX232" s="25"/>
      <c r="FY232" s="25"/>
      <c r="FZ232" s="25"/>
      <c r="GA232" s="25"/>
    </row>
    <row r="233" spans="1:206" s="26" customFormat="1" ht="3.6"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25"/>
      <c r="DC233" s="25"/>
      <c r="DD233" s="25"/>
      <c r="DE233" s="25"/>
      <c r="DF233" s="48"/>
      <c r="DG233" s="48"/>
      <c r="DH233" s="48"/>
      <c r="DI233" s="48"/>
      <c r="DJ233" s="48"/>
      <c r="DK233" s="48"/>
      <c r="DL233" s="48"/>
      <c r="DM233" s="48"/>
      <c r="DN233" s="48"/>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45"/>
      <c r="FT233" s="25"/>
      <c r="FU233" s="25"/>
      <c r="FV233" s="25"/>
      <c r="FW233" s="25"/>
      <c r="FX233" s="25"/>
      <c r="FY233" s="25"/>
      <c r="FZ233" s="25"/>
      <c r="GA233" s="25"/>
    </row>
    <row r="234" spans="1:206" s="26" customFormat="1" ht="3.6"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25"/>
      <c r="DC234" s="25"/>
      <c r="DD234" s="25"/>
      <c r="DE234" s="25"/>
      <c r="DF234" s="48"/>
      <c r="DG234" s="48"/>
      <c r="DH234" s="48"/>
      <c r="DI234" s="48"/>
      <c r="DJ234" s="48"/>
      <c r="DK234" s="48"/>
      <c r="DL234" s="48"/>
      <c r="DM234" s="48"/>
      <c r="DN234" s="48"/>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45"/>
      <c r="FT234" s="25"/>
      <c r="FU234" s="25"/>
      <c r="FV234" s="25"/>
      <c r="FW234" s="25"/>
      <c r="FX234" s="25"/>
      <c r="FY234" s="25"/>
      <c r="FZ234" s="25"/>
      <c r="GA234" s="25"/>
    </row>
    <row r="235" spans="1:206" s="26" customFormat="1" ht="3.6"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25"/>
      <c r="DC235" s="25"/>
      <c r="DD235" s="25"/>
      <c r="DE235" s="25"/>
      <c r="DF235" s="48"/>
      <c r="DG235" s="48"/>
      <c r="DH235" s="48"/>
      <c r="DI235" s="48"/>
      <c r="DJ235" s="48"/>
      <c r="DK235" s="48"/>
      <c r="DL235" s="48"/>
      <c r="DM235" s="48"/>
      <c r="DN235" s="48"/>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45"/>
      <c r="FT235" s="25"/>
      <c r="FU235" s="25"/>
      <c r="FV235" s="25"/>
      <c r="FW235" s="25"/>
      <c r="FX235" s="25"/>
      <c r="FY235" s="25"/>
      <c r="FZ235" s="25"/>
      <c r="GA235" s="25"/>
      <c r="GB235" s="43"/>
    </row>
    <row r="236" spans="1:206" s="26" customFormat="1" ht="3.6"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25"/>
      <c r="DC236" s="25"/>
      <c r="DD236" s="25"/>
      <c r="DE236" s="25"/>
      <c r="DF236" s="48"/>
      <c r="DG236" s="48"/>
      <c r="DH236" s="48"/>
      <c r="DI236" s="48"/>
      <c r="DJ236" s="48"/>
      <c r="DK236" s="48"/>
      <c r="DL236" s="48"/>
      <c r="DM236" s="48"/>
      <c r="DN236" s="48"/>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45"/>
      <c r="FT236" s="25"/>
      <c r="FU236" s="25"/>
      <c r="FV236" s="25"/>
      <c r="FW236" s="25"/>
      <c r="FX236" s="25"/>
      <c r="FY236" s="25"/>
      <c r="FZ236" s="25"/>
      <c r="GA236" s="25"/>
      <c r="GB236" s="43"/>
    </row>
    <row r="237" spans="1:206" s="26" customFormat="1" ht="3.6"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25"/>
      <c r="DC237" s="25"/>
      <c r="DD237" s="25"/>
      <c r="DE237" s="25"/>
      <c r="DF237" s="48"/>
      <c r="DG237" s="48"/>
      <c r="DH237" s="48"/>
      <c r="DI237" s="48"/>
      <c r="DJ237" s="48"/>
      <c r="DK237" s="48"/>
      <c r="DL237" s="48"/>
      <c r="DM237" s="48"/>
      <c r="DN237" s="48"/>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45"/>
      <c r="FT237" s="25"/>
      <c r="FU237" s="25"/>
      <c r="FV237" s="25"/>
      <c r="FW237" s="25"/>
      <c r="FX237" s="25"/>
      <c r="FY237" s="25"/>
      <c r="FZ237" s="25"/>
      <c r="GA237" s="25"/>
      <c r="GB237" s="43"/>
      <c r="GL237" s="27"/>
      <c r="GM237" s="27"/>
      <c r="GN237" s="27"/>
      <c r="GO237" s="27"/>
      <c r="GP237" s="27"/>
      <c r="GQ237" s="27"/>
      <c r="GR237" s="27"/>
      <c r="GS237" s="27"/>
      <c r="GT237" s="27"/>
      <c r="GU237" s="27"/>
      <c r="GV237" s="27"/>
      <c r="GW237" s="27"/>
      <c r="GX237" s="27"/>
    </row>
    <row r="238" spans="1:206" s="26" customFormat="1" ht="3.6" customHeight="1">
      <c r="A238" s="105" t="s">
        <v>52</v>
      </c>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t="s">
        <v>53</v>
      </c>
      <c r="AT238" s="105"/>
      <c r="AU238" s="105"/>
      <c r="AV238" s="105"/>
      <c r="AW238" s="105"/>
      <c r="AX238" s="105"/>
      <c r="AY238" s="105"/>
      <c r="AZ238" s="105"/>
      <c r="BA238" s="105"/>
      <c r="BB238" s="105"/>
      <c r="BC238" s="105"/>
      <c r="BD238" s="105"/>
      <c r="BE238" s="105"/>
      <c r="BF238" s="105"/>
      <c r="BG238" s="105"/>
      <c r="BH238" s="105"/>
      <c r="BI238" s="105"/>
      <c r="BJ238" s="105"/>
      <c r="BK238" s="105"/>
      <c r="BL238" s="105"/>
      <c r="BM238" s="105"/>
      <c r="BN238" s="105"/>
      <c r="BO238" s="105"/>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6" t="s">
        <v>54</v>
      </c>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43"/>
      <c r="GL238" s="27"/>
      <c r="GM238" s="27"/>
      <c r="GN238" s="27"/>
      <c r="GO238" s="27"/>
      <c r="GP238" s="27"/>
      <c r="GQ238" s="27"/>
      <c r="GR238" s="27"/>
      <c r="GS238" s="27"/>
      <c r="GT238" s="27"/>
      <c r="GU238" s="27"/>
      <c r="GV238" s="27"/>
      <c r="GW238" s="27"/>
      <c r="GX238" s="27"/>
    </row>
    <row r="239" spans="1:206" s="26" customFormat="1" ht="3.6" customHeight="1">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43"/>
      <c r="GL239" s="27"/>
      <c r="GM239" s="27"/>
      <c r="GN239" s="27"/>
      <c r="GO239" s="27"/>
      <c r="GP239" s="27"/>
      <c r="GQ239" s="27"/>
      <c r="GR239" s="27"/>
      <c r="GS239" s="27"/>
      <c r="GT239" s="27"/>
      <c r="GU239" s="27"/>
      <c r="GV239" s="27"/>
      <c r="GW239" s="27"/>
      <c r="GX239" s="27"/>
    </row>
    <row r="240" spans="1:206" s="26" customFormat="1" ht="3.6" customHeight="1">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105"/>
      <c r="BJ240" s="105"/>
      <c r="BK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K240" s="105"/>
      <c r="CL240" s="105"/>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43"/>
      <c r="GL240" s="27"/>
      <c r="GM240" s="27"/>
      <c r="GN240" s="27"/>
      <c r="GO240" s="27"/>
      <c r="GP240" s="27"/>
      <c r="GQ240" s="27"/>
      <c r="GR240" s="27"/>
      <c r="GS240" s="27"/>
      <c r="GT240" s="27"/>
      <c r="GU240" s="27"/>
      <c r="GV240" s="27"/>
      <c r="GW240" s="27"/>
      <c r="GX240" s="27"/>
    </row>
    <row r="241" spans="1:206" s="26" customFormat="1" ht="3.6" customHeight="1">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5"/>
      <c r="BJ241" s="105"/>
      <c r="BK241" s="105"/>
      <c r="BL241" s="105"/>
      <c r="BM241" s="105"/>
      <c r="BN241" s="105"/>
      <c r="BO241" s="105"/>
      <c r="BP241" s="105"/>
      <c r="BQ241" s="105"/>
      <c r="BR241" s="105"/>
      <c r="BS241" s="105"/>
      <c r="BT241" s="105"/>
      <c r="BU241" s="105"/>
      <c r="BV241" s="105"/>
      <c r="BW241" s="105"/>
      <c r="BX241" s="105"/>
      <c r="BY241" s="105"/>
      <c r="BZ241" s="105"/>
      <c r="CA241" s="105"/>
      <c r="CB241" s="105"/>
      <c r="CC241" s="105"/>
      <c r="CD241" s="105"/>
      <c r="CE241" s="105"/>
      <c r="CF241" s="105"/>
      <c r="CG241" s="105"/>
      <c r="CH241" s="105"/>
      <c r="CI241" s="105"/>
      <c r="CJ241" s="105"/>
      <c r="CK241" s="105"/>
      <c r="CL241" s="105"/>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L241" s="27"/>
      <c r="GM241" s="27"/>
      <c r="GN241" s="27"/>
      <c r="GO241" s="27"/>
      <c r="GP241" s="27"/>
      <c r="GQ241" s="27"/>
      <c r="GR241" s="27"/>
      <c r="GS241" s="27"/>
      <c r="GT241" s="27"/>
      <c r="GU241" s="27"/>
      <c r="GV241" s="27"/>
      <c r="GW241" s="27"/>
      <c r="GX241" s="27"/>
    </row>
    <row r="242" spans="1:206" s="26" customFormat="1" ht="3.6" customHeight="1">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row>
    <row r="243" spans="1:206" s="26" customFormat="1" ht="3.6" customHeight="1">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row>
    <row r="244" spans="1:206" s="26" customFormat="1" ht="3.6" customHeight="1">
      <c r="A244" s="27"/>
      <c r="B244" s="27"/>
      <c r="C244" s="27"/>
      <c r="U244" s="49"/>
      <c r="V244" s="49"/>
      <c r="W244" s="49"/>
      <c r="X244" s="49"/>
      <c r="Y244" s="49"/>
      <c r="Z244" s="49"/>
      <c r="AA244" s="49"/>
      <c r="AB244" s="49"/>
      <c r="AC244" s="49"/>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FP244" s="27"/>
      <c r="FQ244" s="27"/>
      <c r="FR244" s="27"/>
      <c r="FS244" s="27"/>
      <c r="FT244" s="27"/>
      <c r="FU244" s="27"/>
      <c r="FV244" s="45"/>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row>
    <row r="245" spans="1:206" s="26" customFormat="1" ht="3.6" customHeight="1">
      <c r="A245" s="27"/>
      <c r="B245" s="27"/>
      <c r="C245" s="27"/>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FP245" s="27"/>
      <c r="FQ245" s="27"/>
      <c r="FR245" s="27"/>
      <c r="FS245" s="27"/>
      <c r="FT245" s="27"/>
      <c r="FU245" s="27"/>
      <c r="FV245" s="45"/>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row>
    <row r="246" spans="1:206" s="26" customFormat="1" ht="3.6" customHeight="1">
      <c r="A246" s="27"/>
      <c r="B246" s="27"/>
      <c r="C246" s="27"/>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FP246" s="27"/>
      <c r="FQ246" s="27"/>
      <c r="FR246" s="27"/>
      <c r="FS246" s="27"/>
      <c r="FT246" s="27"/>
      <c r="FU246" s="27"/>
      <c r="FV246" s="45"/>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row>
  </sheetData>
  <mergeCells count="43">
    <mergeCell ref="A219:BF225"/>
    <mergeCell ref="A226:CK230"/>
    <mergeCell ref="A231:BM237"/>
    <mergeCell ref="BN231:DA237"/>
    <mergeCell ref="A238:AR243"/>
    <mergeCell ref="AS238:CL243"/>
    <mergeCell ref="CM238:GA243"/>
    <mergeCell ref="A198:E203"/>
    <mergeCell ref="F198:BT203"/>
    <mergeCell ref="BU198:GX203"/>
    <mergeCell ref="A204:E209"/>
    <mergeCell ref="F204:BT213"/>
    <mergeCell ref="BU204:GX213"/>
    <mergeCell ref="A210:E213"/>
    <mergeCell ref="A164:F168"/>
    <mergeCell ref="G164:CT168"/>
    <mergeCell ref="A169:F173"/>
    <mergeCell ref="G169:EL173"/>
    <mergeCell ref="A184:E190"/>
    <mergeCell ref="F184:BT190"/>
    <mergeCell ref="BU184:GX197"/>
    <mergeCell ref="A191:E197"/>
    <mergeCell ref="F191:BT197"/>
    <mergeCell ref="A148:F162"/>
    <mergeCell ref="G148:I152"/>
    <mergeCell ref="J148:EO152"/>
    <mergeCell ref="G153:I157"/>
    <mergeCell ref="J153:EO157"/>
    <mergeCell ref="G158:I162"/>
    <mergeCell ref="J158:EO162"/>
    <mergeCell ref="A132:F136"/>
    <mergeCell ref="G132:AS136"/>
    <mergeCell ref="A137:F141"/>
    <mergeCell ref="G137:EL141"/>
    <mergeCell ref="A143:F147"/>
    <mergeCell ref="G143:CT147"/>
    <mergeCell ref="A1:GX8"/>
    <mergeCell ref="B109:AJ115"/>
    <mergeCell ref="A116:F120"/>
    <mergeCell ref="G116:AS120"/>
    <mergeCell ref="A121:F130"/>
    <mergeCell ref="G121:FY125"/>
    <mergeCell ref="G126:FY130"/>
  </mergeCells>
  <phoneticPr fontId="2"/>
  <pageMargins left="0" right="0" top="0" bottom="0" header="0" footer="0"/>
  <pageSetup paperSize="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E253"/>
  <sheetViews>
    <sheetView showGridLines="0" view="pageBreakPreview" zoomScale="130" zoomScaleNormal="85" zoomScaleSheetLayoutView="130" zoomScalePageLayoutView="175" workbookViewId="0">
      <selection sqref="A1:GX23"/>
    </sheetView>
  </sheetViews>
  <sheetFormatPr defaultColWidth="0.5" defaultRowHeight="5.0999999999999996" customHeight="1"/>
  <cols>
    <col min="1" max="205" width="0.5" style="12"/>
    <col min="206" max="207" width="0.5" style="1"/>
    <col min="208" max="241" width="10.625" style="1" customWidth="1"/>
    <col min="242" max="307" width="0.5" style="1"/>
    <col min="308" max="16384" width="0.5" style="12"/>
  </cols>
  <sheetData>
    <row r="1" spans="1:208" s="1" customFormat="1" ht="12.95" customHeight="1">
      <c r="A1" s="391" t="s">
        <v>31</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c r="DS1" s="391"/>
      <c r="DT1" s="391"/>
      <c r="DU1" s="391"/>
      <c r="DV1" s="391"/>
      <c r="DW1" s="391"/>
      <c r="DX1" s="391"/>
      <c r="DY1" s="391"/>
      <c r="DZ1" s="391"/>
      <c r="EA1" s="391"/>
      <c r="EB1" s="391"/>
      <c r="EC1" s="391"/>
      <c r="ED1" s="391"/>
      <c r="EE1" s="391"/>
      <c r="EF1" s="391"/>
      <c r="EG1" s="391"/>
      <c r="EH1" s="391"/>
      <c r="EI1" s="391"/>
      <c r="EJ1" s="391"/>
      <c r="EK1" s="391"/>
      <c r="EL1" s="391"/>
      <c r="EM1" s="391"/>
      <c r="EN1" s="391"/>
      <c r="EO1" s="391"/>
      <c r="EP1" s="391"/>
      <c r="EQ1" s="391"/>
      <c r="ER1" s="391"/>
      <c r="ES1" s="391"/>
      <c r="ET1" s="391"/>
      <c r="EU1" s="391"/>
      <c r="EV1" s="391"/>
      <c r="EW1" s="391"/>
      <c r="EX1" s="391"/>
      <c r="EY1" s="391"/>
      <c r="EZ1" s="391"/>
      <c r="FA1" s="391"/>
      <c r="FB1" s="391"/>
      <c r="FC1" s="391"/>
      <c r="FD1" s="391"/>
      <c r="FE1" s="391"/>
      <c r="FF1" s="391"/>
      <c r="FG1" s="391"/>
      <c r="FH1" s="391"/>
      <c r="FI1" s="391"/>
      <c r="FJ1" s="391"/>
      <c r="FK1" s="391"/>
      <c r="FL1" s="391"/>
      <c r="FM1" s="391"/>
      <c r="FN1" s="391"/>
      <c r="FO1" s="391"/>
      <c r="FP1" s="391"/>
      <c r="FQ1" s="391"/>
      <c r="FR1" s="391"/>
      <c r="FS1" s="391"/>
      <c r="FT1" s="391"/>
      <c r="FU1" s="391"/>
      <c r="FV1" s="391"/>
      <c r="FW1" s="391"/>
      <c r="FX1" s="391"/>
      <c r="FY1" s="391"/>
      <c r="FZ1" s="391"/>
      <c r="GA1" s="391"/>
      <c r="GB1" s="391"/>
      <c r="GC1" s="391"/>
      <c r="GD1" s="391"/>
      <c r="GE1" s="391"/>
      <c r="GF1" s="391"/>
      <c r="GG1" s="391"/>
      <c r="GH1" s="391"/>
      <c r="GI1" s="391"/>
      <c r="GJ1" s="391"/>
      <c r="GK1" s="391"/>
      <c r="GL1" s="391"/>
      <c r="GM1" s="391"/>
      <c r="GN1" s="391"/>
      <c r="GO1" s="391"/>
      <c r="GP1" s="391"/>
      <c r="GQ1" s="391"/>
      <c r="GR1" s="391"/>
      <c r="GS1" s="391"/>
      <c r="GT1" s="391"/>
      <c r="GU1" s="391"/>
      <c r="GV1" s="391"/>
      <c r="GW1" s="391"/>
      <c r="GX1" s="391"/>
      <c r="GZ1" s="2" t="b">
        <v>0</v>
      </c>
    </row>
    <row r="2" spans="1:208" s="1" customFormat="1" ht="12.9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1"/>
      <c r="FB2" s="391"/>
      <c r="FC2" s="391"/>
      <c r="FD2" s="391"/>
      <c r="FE2" s="391"/>
      <c r="FF2" s="391"/>
      <c r="FG2" s="391"/>
      <c r="FH2" s="391"/>
      <c r="FI2" s="391"/>
      <c r="FJ2" s="391"/>
      <c r="FK2" s="391"/>
      <c r="FL2" s="391"/>
      <c r="FM2" s="391"/>
      <c r="FN2" s="391"/>
      <c r="FO2" s="391"/>
      <c r="FP2" s="391"/>
      <c r="FQ2" s="391"/>
      <c r="FR2" s="391"/>
      <c r="FS2" s="391"/>
      <c r="FT2" s="391"/>
      <c r="FU2" s="391"/>
      <c r="FV2" s="391"/>
      <c r="FW2" s="391"/>
      <c r="FX2" s="391"/>
      <c r="FY2" s="391"/>
      <c r="FZ2" s="391"/>
      <c r="GA2" s="391"/>
      <c r="GB2" s="391"/>
      <c r="GC2" s="391"/>
      <c r="GD2" s="391"/>
      <c r="GE2" s="391"/>
      <c r="GF2" s="391"/>
      <c r="GG2" s="391"/>
      <c r="GH2" s="391"/>
      <c r="GI2" s="391"/>
      <c r="GJ2" s="391"/>
      <c r="GK2" s="391"/>
      <c r="GL2" s="391"/>
      <c r="GM2" s="391"/>
      <c r="GN2" s="391"/>
      <c r="GO2" s="391"/>
      <c r="GP2" s="391"/>
      <c r="GQ2" s="391"/>
      <c r="GR2" s="391"/>
      <c r="GS2" s="391"/>
      <c r="GT2" s="391"/>
      <c r="GU2" s="391"/>
      <c r="GV2" s="391"/>
      <c r="GW2" s="391"/>
      <c r="GX2" s="391"/>
      <c r="GZ2" s="2" t="b">
        <v>0</v>
      </c>
    </row>
    <row r="3" spans="1:208" s="1" customFormat="1" ht="3.6"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392" t="s">
        <v>0</v>
      </c>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3" t="s">
        <v>55</v>
      </c>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Z3" s="2" t="b">
        <v>0</v>
      </c>
    </row>
    <row r="4" spans="1:208" s="1" customFormat="1" ht="3.6"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392"/>
      <c r="EB4" s="392"/>
      <c r="EC4" s="392"/>
      <c r="ED4" s="392"/>
      <c r="EE4" s="392"/>
      <c r="EF4" s="392"/>
      <c r="EG4" s="392"/>
      <c r="EH4" s="392"/>
      <c r="EI4" s="392"/>
      <c r="EJ4" s="392"/>
      <c r="EK4" s="392"/>
      <c r="EL4" s="392"/>
      <c r="EM4" s="392"/>
      <c r="EN4" s="392"/>
      <c r="EO4" s="392"/>
      <c r="EP4" s="392"/>
      <c r="EQ4" s="392"/>
      <c r="ER4" s="392"/>
      <c r="ES4" s="392"/>
      <c r="ET4" s="392"/>
      <c r="EU4" s="392"/>
      <c r="EV4" s="392"/>
      <c r="EW4" s="392"/>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Z4" s="2" t="b">
        <v>0</v>
      </c>
    </row>
    <row r="5" spans="1:208" s="1" customFormat="1" ht="3.6" customHeight="1">
      <c r="A5" s="3"/>
      <c r="B5" s="3"/>
      <c r="C5" s="3"/>
      <c r="D5" s="3"/>
      <c r="E5" s="3"/>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392"/>
      <c r="EN5" s="392"/>
      <c r="EO5" s="392"/>
      <c r="EP5" s="392"/>
      <c r="EQ5" s="392"/>
      <c r="ER5" s="392"/>
      <c r="ES5" s="392"/>
      <c r="ET5" s="392"/>
      <c r="EU5" s="392"/>
      <c r="EV5" s="392"/>
      <c r="EW5" s="392"/>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Z5" s="2"/>
    </row>
    <row r="6" spans="1:208" s="1" customFormat="1" ht="3.6" customHeight="1">
      <c r="A6" s="5" t="s">
        <v>1</v>
      </c>
      <c r="B6" s="5"/>
      <c r="C6" s="5"/>
      <c r="D6" s="5"/>
      <c r="E6" s="5"/>
      <c r="F6" s="5"/>
      <c r="G6" s="5"/>
      <c r="H6" s="5"/>
      <c r="I6" s="516" t="s">
        <v>2</v>
      </c>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516"/>
      <c r="BD6" s="516"/>
      <c r="BE6" s="516"/>
      <c r="BF6" s="516"/>
      <c r="BG6" s="516"/>
      <c r="BH6" s="516"/>
      <c r="BI6" s="516"/>
      <c r="BJ6" s="516"/>
      <c r="BK6" s="516"/>
      <c r="BL6" s="516"/>
      <c r="BM6" s="516"/>
      <c r="BN6" s="516"/>
      <c r="BO6" s="516"/>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Z6" s="2"/>
    </row>
    <row r="7" spans="1:208" s="1" customFormat="1" ht="3.6" customHeight="1">
      <c r="A7" s="5"/>
      <c r="B7" s="5"/>
      <c r="C7" s="5"/>
      <c r="D7" s="5"/>
      <c r="E7" s="5"/>
      <c r="F7" s="5"/>
      <c r="G7" s="5"/>
      <c r="H7" s="5"/>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Z7" s="2" t="b">
        <v>0</v>
      </c>
    </row>
    <row r="8" spans="1:208" s="1" customFormat="1" ht="3.6" customHeight="1">
      <c r="A8" s="5"/>
      <c r="B8" s="5"/>
      <c r="C8" s="5"/>
      <c r="D8" s="5"/>
      <c r="E8" s="5"/>
      <c r="F8" s="5"/>
      <c r="G8" s="5"/>
      <c r="H8" s="5"/>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Z8" s="6"/>
    </row>
    <row r="9" spans="1:208" s="1" customFormat="1" ht="3.6" customHeight="1">
      <c r="A9" s="5"/>
      <c r="B9" s="5"/>
      <c r="C9" s="5"/>
      <c r="D9" s="5"/>
      <c r="E9" s="5"/>
      <c r="F9" s="5"/>
      <c r="G9" s="5"/>
      <c r="H9" s="5"/>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499" t="s">
        <v>103</v>
      </c>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499"/>
      <c r="GD9" s="499"/>
      <c r="GE9" s="499"/>
      <c r="GF9" s="499"/>
      <c r="GG9" s="499"/>
      <c r="GH9" s="499"/>
      <c r="GI9" s="499"/>
      <c r="GJ9" s="499"/>
      <c r="GK9" s="499"/>
      <c r="GL9" s="499"/>
      <c r="GM9" s="499"/>
      <c r="GN9" s="499"/>
      <c r="GO9" s="499"/>
      <c r="GP9" s="499"/>
      <c r="GQ9" s="499"/>
      <c r="GR9" s="499"/>
      <c r="GS9" s="499"/>
      <c r="GT9" s="499"/>
      <c r="GU9" s="499"/>
      <c r="GV9" s="499"/>
      <c r="GW9" s="499"/>
      <c r="GX9" s="499"/>
    </row>
    <row r="10" spans="1:208" s="1" customFormat="1" ht="3.6" customHeight="1">
      <c r="A10" s="5"/>
      <c r="B10" s="5"/>
      <c r="C10" s="5"/>
      <c r="D10" s="5"/>
      <c r="E10" s="5"/>
      <c r="F10" s="5"/>
      <c r="G10" s="5"/>
      <c r="H10" s="5"/>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499"/>
      <c r="GD10" s="499"/>
      <c r="GE10" s="499"/>
      <c r="GF10" s="499"/>
      <c r="GG10" s="499"/>
      <c r="GH10" s="499"/>
      <c r="GI10" s="499"/>
      <c r="GJ10" s="499"/>
      <c r="GK10" s="499"/>
      <c r="GL10" s="499"/>
      <c r="GM10" s="499"/>
      <c r="GN10" s="499"/>
      <c r="GO10" s="499"/>
      <c r="GP10" s="499"/>
      <c r="GQ10" s="499"/>
      <c r="GR10" s="499"/>
      <c r="GS10" s="499"/>
      <c r="GT10" s="499"/>
      <c r="GU10" s="499"/>
      <c r="GV10" s="499"/>
      <c r="GW10" s="499"/>
      <c r="GX10" s="499"/>
    </row>
    <row r="11" spans="1:208" s="1" customFormat="1" ht="3.6" customHeight="1">
      <c r="A11" s="517" t="s">
        <v>3</v>
      </c>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7"/>
      <c r="CM11" s="517"/>
      <c r="CN11" s="517"/>
      <c r="CO11" s="7"/>
      <c r="CP11" s="7"/>
      <c r="CQ11" s="7"/>
      <c r="CR11" s="7"/>
      <c r="CS11" s="7"/>
      <c r="CT11" s="7"/>
      <c r="CU11" s="7"/>
      <c r="CV11" s="7"/>
      <c r="CW11" s="8"/>
      <c r="CX11" s="8"/>
      <c r="CY11" s="51"/>
      <c r="CZ11" s="51"/>
      <c r="DA11" s="51"/>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499"/>
      <c r="GD11" s="499"/>
      <c r="GE11" s="499"/>
      <c r="GF11" s="499"/>
      <c r="GG11" s="499"/>
      <c r="GH11" s="499"/>
      <c r="GI11" s="499"/>
      <c r="GJ11" s="499"/>
      <c r="GK11" s="499"/>
      <c r="GL11" s="499"/>
      <c r="GM11" s="499"/>
      <c r="GN11" s="499"/>
      <c r="GO11" s="499"/>
      <c r="GP11" s="499"/>
      <c r="GQ11" s="499"/>
      <c r="GR11" s="499"/>
      <c r="GS11" s="499"/>
      <c r="GT11" s="499"/>
      <c r="GU11" s="499"/>
      <c r="GV11" s="499"/>
      <c r="GW11" s="499"/>
      <c r="GX11" s="499"/>
    </row>
    <row r="12" spans="1:208" s="1" customFormat="1" ht="3.6" customHeight="1" thickBot="1">
      <c r="A12" s="517"/>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17"/>
      <c r="BZ12" s="517"/>
      <c r="CA12" s="517"/>
      <c r="CB12" s="517"/>
      <c r="CC12" s="517"/>
      <c r="CD12" s="517"/>
      <c r="CE12" s="517"/>
      <c r="CF12" s="517"/>
      <c r="CG12" s="517"/>
      <c r="CH12" s="517"/>
      <c r="CI12" s="517"/>
      <c r="CJ12" s="517"/>
      <c r="CK12" s="517"/>
      <c r="CL12" s="517"/>
      <c r="CM12" s="517"/>
      <c r="CN12" s="517"/>
      <c r="CO12" s="7"/>
      <c r="CP12" s="7"/>
      <c r="CQ12" s="7"/>
      <c r="CR12" s="7"/>
      <c r="CS12" s="7"/>
      <c r="CT12" s="7"/>
      <c r="CU12" s="7"/>
      <c r="CV12" s="7"/>
      <c r="CW12" s="8"/>
      <c r="CX12" s="8"/>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row>
    <row r="13" spans="1:208" s="1" customFormat="1" ht="3.6" customHeight="1">
      <c r="A13" s="517"/>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17"/>
      <c r="BZ13" s="517"/>
      <c r="CA13" s="517"/>
      <c r="CB13" s="517"/>
      <c r="CC13" s="517"/>
      <c r="CD13" s="517"/>
      <c r="CE13" s="517"/>
      <c r="CF13" s="517"/>
      <c r="CG13" s="517"/>
      <c r="CH13" s="517"/>
      <c r="CI13" s="517"/>
      <c r="CJ13" s="517"/>
      <c r="CK13" s="517"/>
      <c r="CL13" s="517"/>
      <c r="CM13" s="517"/>
      <c r="CN13" s="517"/>
      <c r="CO13" s="9"/>
      <c r="CP13" s="9"/>
      <c r="CQ13" s="9"/>
      <c r="CR13" s="9"/>
      <c r="CS13" s="9"/>
      <c r="CT13" s="9"/>
      <c r="CU13" s="9"/>
      <c r="CV13" s="9"/>
      <c r="CW13" s="8"/>
      <c r="CX13" s="8"/>
      <c r="CY13" s="51"/>
      <c r="CZ13" s="51"/>
      <c r="DA13" s="51"/>
      <c r="DB13" s="501" t="s">
        <v>5</v>
      </c>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7" t="s">
        <v>6</v>
      </c>
      <c r="ED13" s="507"/>
      <c r="EE13" s="507"/>
      <c r="EF13" s="507"/>
      <c r="EG13" s="507"/>
      <c r="EH13" s="507"/>
      <c r="EI13" s="507"/>
      <c r="EJ13" s="507"/>
      <c r="EK13" s="507"/>
      <c r="EL13" s="507"/>
      <c r="EM13" s="507"/>
      <c r="EN13" s="507"/>
      <c r="EO13" s="507"/>
      <c r="EP13" s="507"/>
      <c r="EQ13" s="507"/>
      <c r="ER13" s="507"/>
      <c r="ES13" s="507"/>
      <c r="ET13" s="507"/>
      <c r="EU13" s="507"/>
      <c r="EV13" s="507"/>
      <c r="EW13" s="507"/>
      <c r="EX13" s="507"/>
      <c r="EY13" s="507"/>
      <c r="EZ13" s="507"/>
      <c r="FA13" s="507"/>
      <c r="FB13" s="507"/>
      <c r="FC13" s="507"/>
      <c r="FD13" s="507"/>
      <c r="FE13" s="507"/>
      <c r="FF13" s="507"/>
      <c r="FG13" s="507"/>
      <c r="FH13" s="507"/>
      <c r="FI13" s="507"/>
      <c r="FJ13" s="507"/>
      <c r="FK13" s="507"/>
      <c r="FL13" s="507"/>
      <c r="FM13" s="507"/>
      <c r="FN13" s="507"/>
      <c r="FO13" s="507"/>
      <c r="FP13" s="507"/>
      <c r="FQ13" s="507"/>
      <c r="FR13" s="507"/>
      <c r="FS13" s="507"/>
      <c r="FT13" s="507"/>
      <c r="FU13" s="507"/>
      <c r="FV13" s="507"/>
      <c r="FW13" s="507"/>
      <c r="FX13" s="507"/>
      <c r="FY13" s="507"/>
      <c r="FZ13" s="507"/>
      <c r="GA13" s="507"/>
      <c r="GB13" s="510"/>
      <c r="GC13" s="510"/>
      <c r="GD13" s="510"/>
      <c r="GE13" s="510"/>
      <c r="GF13" s="510"/>
      <c r="GG13" s="510"/>
      <c r="GH13" s="510"/>
      <c r="GI13" s="510"/>
      <c r="GJ13" s="510"/>
      <c r="GK13" s="510"/>
      <c r="GL13" s="510"/>
      <c r="GM13" s="510"/>
      <c r="GN13" s="510"/>
      <c r="GO13" s="510"/>
      <c r="GP13" s="510"/>
      <c r="GQ13" s="510"/>
      <c r="GR13" s="510"/>
      <c r="GS13" s="510"/>
      <c r="GT13" s="510"/>
      <c r="GU13" s="510"/>
      <c r="GV13" s="510"/>
      <c r="GW13" s="510"/>
      <c r="GX13" s="511"/>
    </row>
    <row r="14" spans="1:208" s="1" customFormat="1" ht="3.6" customHeight="1">
      <c r="A14" s="517"/>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7"/>
      <c r="CM14" s="517"/>
      <c r="CN14" s="517"/>
      <c r="CO14" s="9"/>
      <c r="CP14" s="9"/>
      <c r="CQ14" s="9"/>
      <c r="CR14" s="9"/>
      <c r="CS14" s="9"/>
      <c r="CT14" s="9"/>
      <c r="CU14" s="9"/>
      <c r="CV14" s="9"/>
      <c r="CW14" s="8"/>
      <c r="CX14" s="8"/>
      <c r="CY14" s="51"/>
      <c r="CZ14" s="51"/>
      <c r="DA14" s="51"/>
      <c r="DB14" s="503"/>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8"/>
      <c r="ED14" s="508"/>
      <c r="EE14" s="508"/>
      <c r="EF14" s="508"/>
      <c r="EG14" s="508"/>
      <c r="EH14" s="508"/>
      <c r="EI14" s="508"/>
      <c r="EJ14" s="508"/>
      <c r="EK14" s="508"/>
      <c r="EL14" s="508"/>
      <c r="EM14" s="508"/>
      <c r="EN14" s="508"/>
      <c r="EO14" s="508"/>
      <c r="EP14" s="508"/>
      <c r="EQ14" s="508"/>
      <c r="ER14" s="508"/>
      <c r="ES14" s="508"/>
      <c r="ET14" s="508"/>
      <c r="EU14" s="508"/>
      <c r="EV14" s="508"/>
      <c r="EW14" s="508"/>
      <c r="EX14" s="508"/>
      <c r="EY14" s="508"/>
      <c r="EZ14" s="508"/>
      <c r="FA14" s="508"/>
      <c r="FB14" s="508"/>
      <c r="FC14" s="508"/>
      <c r="FD14" s="508"/>
      <c r="FE14" s="508"/>
      <c r="FF14" s="508"/>
      <c r="FG14" s="508"/>
      <c r="FH14" s="508"/>
      <c r="FI14" s="508"/>
      <c r="FJ14" s="508"/>
      <c r="FK14" s="508"/>
      <c r="FL14" s="508"/>
      <c r="FM14" s="508"/>
      <c r="FN14" s="508"/>
      <c r="FO14" s="508"/>
      <c r="FP14" s="508"/>
      <c r="FQ14" s="508"/>
      <c r="FR14" s="508"/>
      <c r="FS14" s="508"/>
      <c r="FT14" s="508"/>
      <c r="FU14" s="508"/>
      <c r="FV14" s="508"/>
      <c r="FW14" s="508"/>
      <c r="FX14" s="508"/>
      <c r="FY14" s="508"/>
      <c r="FZ14" s="508"/>
      <c r="GA14" s="508"/>
      <c r="GB14" s="512"/>
      <c r="GC14" s="512"/>
      <c r="GD14" s="512"/>
      <c r="GE14" s="512"/>
      <c r="GF14" s="512"/>
      <c r="GG14" s="512"/>
      <c r="GH14" s="512"/>
      <c r="GI14" s="512"/>
      <c r="GJ14" s="512"/>
      <c r="GK14" s="512"/>
      <c r="GL14" s="512"/>
      <c r="GM14" s="512"/>
      <c r="GN14" s="512"/>
      <c r="GO14" s="512"/>
      <c r="GP14" s="512"/>
      <c r="GQ14" s="512"/>
      <c r="GR14" s="512"/>
      <c r="GS14" s="512"/>
      <c r="GT14" s="512"/>
      <c r="GU14" s="512"/>
      <c r="GV14" s="512"/>
      <c r="GW14" s="512"/>
      <c r="GX14" s="513"/>
    </row>
    <row r="15" spans="1:208" s="1" customFormat="1" ht="3.6" customHeight="1">
      <c r="A15" s="517"/>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7"/>
      <c r="BW15" s="517"/>
      <c r="BX15" s="517"/>
      <c r="BY15" s="517"/>
      <c r="BZ15" s="517"/>
      <c r="CA15" s="517"/>
      <c r="CB15" s="517"/>
      <c r="CC15" s="517"/>
      <c r="CD15" s="517"/>
      <c r="CE15" s="517"/>
      <c r="CF15" s="517"/>
      <c r="CG15" s="517"/>
      <c r="CH15" s="517"/>
      <c r="CI15" s="517"/>
      <c r="CJ15" s="517"/>
      <c r="CK15" s="517"/>
      <c r="CL15" s="517"/>
      <c r="CM15" s="517"/>
      <c r="CN15" s="517"/>
      <c r="CO15" s="9"/>
      <c r="CP15" s="9"/>
      <c r="CQ15" s="9"/>
      <c r="CR15" s="9"/>
      <c r="CS15" s="9"/>
      <c r="CT15" s="9"/>
      <c r="CU15" s="9"/>
      <c r="CV15" s="9"/>
      <c r="CW15" s="8"/>
      <c r="CX15" s="8"/>
      <c r="CY15" s="8"/>
      <c r="CZ15" s="8"/>
      <c r="DA15" s="7"/>
      <c r="DB15" s="503"/>
      <c r="DC15" s="504"/>
      <c r="DD15" s="504"/>
      <c r="DE15" s="504"/>
      <c r="DF15" s="504"/>
      <c r="DG15" s="504"/>
      <c r="DH15" s="504"/>
      <c r="DI15" s="504"/>
      <c r="DJ15" s="504"/>
      <c r="DK15" s="504"/>
      <c r="DL15" s="504"/>
      <c r="DM15" s="504"/>
      <c r="DN15" s="504"/>
      <c r="DO15" s="504"/>
      <c r="DP15" s="504"/>
      <c r="DQ15" s="504"/>
      <c r="DR15" s="504"/>
      <c r="DS15" s="504"/>
      <c r="DT15" s="504"/>
      <c r="DU15" s="504"/>
      <c r="DV15" s="504"/>
      <c r="DW15" s="504"/>
      <c r="DX15" s="504"/>
      <c r="DY15" s="504"/>
      <c r="DZ15" s="504"/>
      <c r="EA15" s="504"/>
      <c r="EB15" s="504"/>
      <c r="EC15" s="508"/>
      <c r="ED15" s="508"/>
      <c r="EE15" s="508"/>
      <c r="EF15" s="508"/>
      <c r="EG15" s="508"/>
      <c r="EH15" s="508"/>
      <c r="EI15" s="508"/>
      <c r="EJ15" s="508"/>
      <c r="EK15" s="508"/>
      <c r="EL15" s="508"/>
      <c r="EM15" s="508"/>
      <c r="EN15" s="508"/>
      <c r="EO15" s="508"/>
      <c r="EP15" s="508"/>
      <c r="EQ15" s="508"/>
      <c r="ER15" s="508"/>
      <c r="ES15" s="508"/>
      <c r="ET15" s="508"/>
      <c r="EU15" s="508"/>
      <c r="EV15" s="508"/>
      <c r="EW15" s="508"/>
      <c r="EX15" s="508"/>
      <c r="EY15" s="508"/>
      <c r="EZ15" s="508"/>
      <c r="FA15" s="508"/>
      <c r="FB15" s="508"/>
      <c r="FC15" s="508"/>
      <c r="FD15" s="508"/>
      <c r="FE15" s="508"/>
      <c r="FF15" s="508"/>
      <c r="FG15" s="508"/>
      <c r="FH15" s="508"/>
      <c r="FI15" s="508"/>
      <c r="FJ15" s="508"/>
      <c r="FK15" s="508"/>
      <c r="FL15" s="508"/>
      <c r="FM15" s="508"/>
      <c r="FN15" s="508"/>
      <c r="FO15" s="508"/>
      <c r="FP15" s="508"/>
      <c r="FQ15" s="508"/>
      <c r="FR15" s="508"/>
      <c r="FS15" s="508"/>
      <c r="FT15" s="508"/>
      <c r="FU15" s="508"/>
      <c r="FV15" s="508"/>
      <c r="FW15" s="508"/>
      <c r="FX15" s="508"/>
      <c r="FY15" s="508"/>
      <c r="FZ15" s="508"/>
      <c r="GA15" s="508"/>
      <c r="GB15" s="512"/>
      <c r="GC15" s="512"/>
      <c r="GD15" s="512"/>
      <c r="GE15" s="512"/>
      <c r="GF15" s="512"/>
      <c r="GG15" s="512"/>
      <c r="GH15" s="512"/>
      <c r="GI15" s="512"/>
      <c r="GJ15" s="512"/>
      <c r="GK15" s="512"/>
      <c r="GL15" s="512"/>
      <c r="GM15" s="512"/>
      <c r="GN15" s="512"/>
      <c r="GO15" s="512"/>
      <c r="GP15" s="512"/>
      <c r="GQ15" s="512"/>
      <c r="GR15" s="512"/>
      <c r="GS15" s="512"/>
      <c r="GT15" s="512"/>
      <c r="GU15" s="512"/>
      <c r="GV15" s="512"/>
      <c r="GW15" s="512"/>
      <c r="GX15" s="513"/>
    </row>
    <row r="16" spans="1:208" s="1" customFormat="1" ht="3.6" customHeight="1">
      <c r="A16" s="358"/>
      <c r="B16" s="358"/>
      <c r="C16" s="358"/>
      <c r="D16" s="358"/>
      <c r="E16" s="358"/>
      <c r="F16" s="358"/>
      <c r="G16" s="358"/>
      <c r="H16" s="362" t="s">
        <v>56</v>
      </c>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10"/>
      <c r="AK16" s="10"/>
      <c r="AL16" s="10"/>
      <c r="AM16" s="10"/>
      <c r="AN16" s="10"/>
      <c r="AO16" s="10"/>
      <c r="AP16" s="362" t="s">
        <v>4</v>
      </c>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DA16" s="7"/>
      <c r="DB16" s="503"/>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8"/>
      <c r="ED16" s="508"/>
      <c r="EE16" s="508"/>
      <c r="EF16" s="508"/>
      <c r="EG16" s="508"/>
      <c r="EH16" s="508"/>
      <c r="EI16" s="508"/>
      <c r="EJ16" s="508"/>
      <c r="EK16" s="508"/>
      <c r="EL16" s="508"/>
      <c r="EM16" s="508"/>
      <c r="EN16" s="508"/>
      <c r="EO16" s="508"/>
      <c r="EP16" s="508"/>
      <c r="EQ16" s="508"/>
      <c r="ER16" s="508"/>
      <c r="ES16" s="508"/>
      <c r="ET16" s="508"/>
      <c r="EU16" s="508"/>
      <c r="EV16" s="508"/>
      <c r="EW16" s="508"/>
      <c r="EX16" s="508"/>
      <c r="EY16" s="508"/>
      <c r="EZ16" s="508"/>
      <c r="FA16" s="508"/>
      <c r="FB16" s="508"/>
      <c r="FC16" s="508"/>
      <c r="FD16" s="508"/>
      <c r="FE16" s="508"/>
      <c r="FF16" s="508"/>
      <c r="FG16" s="508"/>
      <c r="FH16" s="508"/>
      <c r="FI16" s="508"/>
      <c r="FJ16" s="508"/>
      <c r="FK16" s="508"/>
      <c r="FL16" s="508"/>
      <c r="FM16" s="508"/>
      <c r="FN16" s="508"/>
      <c r="FO16" s="508"/>
      <c r="FP16" s="508"/>
      <c r="FQ16" s="508"/>
      <c r="FR16" s="508"/>
      <c r="FS16" s="508"/>
      <c r="FT16" s="508"/>
      <c r="FU16" s="508"/>
      <c r="FV16" s="508"/>
      <c r="FW16" s="508"/>
      <c r="FX16" s="508"/>
      <c r="FY16" s="508"/>
      <c r="FZ16" s="508"/>
      <c r="GA16" s="508"/>
      <c r="GB16" s="512"/>
      <c r="GC16" s="512"/>
      <c r="GD16" s="512"/>
      <c r="GE16" s="512"/>
      <c r="GF16" s="512"/>
      <c r="GG16" s="512"/>
      <c r="GH16" s="512"/>
      <c r="GI16" s="512"/>
      <c r="GJ16" s="512"/>
      <c r="GK16" s="512"/>
      <c r="GL16" s="512"/>
      <c r="GM16" s="512"/>
      <c r="GN16" s="512"/>
      <c r="GO16" s="512"/>
      <c r="GP16" s="512"/>
      <c r="GQ16" s="512"/>
      <c r="GR16" s="512"/>
      <c r="GS16" s="512"/>
      <c r="GT16" s="512"/>
      <c r="GU16" s="512"/>
      <c r="GV16" s="512"/>
      <c r="GW16" s="512"/>
      <c r="GX16" s="513"/>
    </row>
    <row r="17" spans="1:206" s="1" customFormat="1" ht="3.6" customHeight="1">
      <c r="A17" s="358"/>
      <c r="B17" s="358"/>
      <c r="C17" s="358"/>
      <c r="D17" s="358"/>
      <c r="E17" s="358"/>
      <c r="F17" s="358"/>
      <c r="G17" s="358"/>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10"/>
      <c r="AK17" s="10"/>
      <c r="AL17" s="10"/>
      <c r="AM17" s="10"/>
      <c r="AN17" s="10"/>
      <c r="AO17" s="10"/>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DA17" s="7"/>
      <c r="DB17" s="505"/>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9"/>
      <c r="ED17" s="509"/>
      <c r="EE17" s="509"/>
      <c r="EF17" s="509"/>
      <c r="EG17" s="509"/>
      <c r="EH17" s="509"/>
      <c r="EI17" s="509"/>
      <c r="EJ17" s="509"/>
      <c r="EK17" s="509"/>
      <c r="EL17" s="509"/>
      <c r="EM17" s="509"/>
      <c r="EN17" s="509"/>
      <c r="EO17" s="509"/>
      <c r="EP17" s="509"/>
      <c r="EQ17" s="509"/>
      <c r="ER17" s="509"/>
      <c r="ES17" s="509"/>
      <c r="ET17" s="509"/>
      <c r="EU17" s="509"/>
      <c r="EV17" s="509"/>
      <c r="EW17" s="509"/>
      <c r="EX17" s="509"/>
      <c r="EY17" s="509"/>
      <c r="EZ17" s="509"/>
      <c r="FA17" s="509"/>
      <c r="FB17" s="509"/>
      <c r="FC17" s="509"/>
      <c r="FD17" s="509"/>
      <c r="FE17" s="509"/>
      <c r="FF17" s="509"/>
      <c r="FG17" s="509"/>
      <c r="FH17" s="509"/>
      <c r="FI17" s="509"/>
      <c r="FJ17" s="509"/>
      <c r="FK17" s="509"/>
      <c r="FL17" s="509"/>
      <c r="FM17" s="509"/>
      <c r="FN17" s="509"/>
      <c r="FO17" s="509"/>
      <c r="FP17" s="509"/>
      <c r="FQ17" s="509"/>
      <c r="FR17" s="509"/>
      <c r="FS17" s="509"/>
      <c r="FT17" s="509"/>
      <c r="FU17" s="509"/>
      <c r="FV17" s="509"/>
      <c r="FW17" s="509"/>
      <c r="FX17" s="509"/>
      <c r="FY17" s="509"/>
      <c r="FZ17" s="509"/>
      <c r="GA17" s="509"/>
      <c r="GB17" s="514"/>
      <c r="GC17" s="514"/>
      <c r="GD17" s="514"/>
      <c r="GE17" s="514"/>
      <c r="GF17" s="514"/>
      <c r="GG17" s="514"/>
      <c r="GH17" s="514"/>
      <c r="GI17" s="514"/>
      <c r="GJ17" s="514"/>
      <c r="GK17" s="514"/>
      <c r="GL17" s="514"/>
      <c r="GM17" s="514"/>
      <c r="GN17" s="514"/>
      <c r="GO17" s="514"/>
      <c r="GP17" s="514"/>
      <c r="GQ17" s="514"/>
      <c r="GR17" s="514"/>
      <c r="GS17" s="514"/>
      <c r="GT17" s="514"/>
      <c r="GU17" s="514"/>
      <c r="GV17" s="514"/>
      <c r="GW17" s="514"/>
      <c r="GX17" s="515"/>
    </row>
    <row r="18" spans="1:206" s="1" customFormat="1" ht="3.6" customHeight="1">
      <c r="A18" s="358"/>
      <c r="B18" s="358"/>
      <c r="C18" s="358"/>
      <c r="D18" s="358"/>
      <c r="E18" s="358"/>
      <c r="F18" s="358"/>
      <c r="G18" s="358"/>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10"/>
      <c r="AK18" s="10"/>
      <c r="AL18" s="10"/>
      <c r="AM18" s="10"/>
      <c r="AN18" s="10"/>
      <c r="AO18" s="10"/>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DA18" s="7"/>
      <c r="DB18" s="518" t="s">
        <v>104</v>
      </c>
      <c r="DC18" s="122"/>
      <c r="DD18" s="122"/>
      <c r="DE18" s="122"/>
      <c r="DF18" s="122"/>
      <c r="DG18" s="122"/>
      <c r="DH18" s="122"/>
      <c r="DI18" s="122"/>
      <c r="DJ18" s="122"/>
      <c r="DK18" s="122"/>
      <c r="DL18" s="122"/>
      <c r="DM18" s="122"/>
      <c r="DN18" s="122"/>
      <c r="DO18" s="122"/>
      <c r="DP18" s="524"/>
      <c r="DQ18" s="524"/>
      <c r="DR18" s="524"/>
      <c r="DS18" s="524"/>
      <c r="DT18" s="524"/>
      <c r="DU18" s="524"/>
      <c r="DV18" s="524"/>
      <c r="DW18" s="524"/>
      <c r="DX18" s="524"/>
      <c r="DY18" s="524"/>
      <c r="DZ18" s="524"/>
      <c r="EA18" s="524"/>
      <c r="EB18" s="524"/>
      <c r="EC18" s="524"/>
      <c r="ED18" s="524"/>
      <c r="EE18" s="524"/>
      <c r="EF18" s="524"/>
      <c r="EG18" s="524"/>
      <c r="EH18" s="524"/>
      <c r="EI18" s="524"/>
      <c r="EJ18" s="524"/>
      <c r="EK18" s="524"/>
      <c r="EL18" s="524"/>
      <c r="EM18" s="524"/>
      <c r="EN18" s="524"/>
      <c r="EO18" s="524"/>
      <c r="EP18" s="524"/>
      <c r="EQ18" s="524"/>
      <c r="ER18" s="524"/>
      <c r="ES18" s="524"/>
      <c r="ET18" s="524"/>
      <c r="EU18" s="524"/>
      <c r="EV18" s="524"/>
      <c r="EW18" s="524"/>
      <c r="EX18" s="524"/>
      <c r="EY18" s="524"/>
      <c r="EZ18" s="524"/>
      <c r="FA18" s="524"/>
      <c r="FB18" s="524"/>
      <c r="FC18" s="524"/>
      <c r="FD18" s="524"/>
      <c r="FE18" s="524"/>
      <c r="FF18" s="524"/>
      <c r="FG18" s="524"/>
      <c r="FH18" s="524"/>
      <c r="FI18" s="524"/>
      <c r="FJ18" s="524"/>
      <c r="FK18" s="524"/>
      <c r="FL18" s="524"/>
      <c r="FM18" s="524"/>
      <c r="FN18" s="524"/>
      <c r="FO18" s="524"/>
      <c r="FP18" s="524"/>
      <c r="FQ18" s="524"/>
      <c r="FR18" s="524"/>
      <c r="FS18" s="524"/>
      <c r="FT18" s="524"/>
      <c r="FU18" s="524"/>
      <c r="FV18" s="524"/>
      <c r="FW18" s="524"/>
      <c r="FX18" s="524"/>
      <c r="FY18" s="524"/>
      <c r="FZ18" s="524"/>
      <c r="GA18" s="524"/>
      <c r="GB18" s="524"/>
      <c r="GC18" s="524"/>
      <c r="GD18" s="524"/>
      <c r="GE18" s="524"/>
      <c r="GF18" s="524"/>
      <c r="GG18" s="524"/>
      <c r="GH18" s="524"/>
      <c r="GI18" s="524"/>
      <c r="GJ18" s="524"/>
      <c r="GK18" s="524"/>
      <c r="GL18" s="524"/>
      <c r="GM18" s="524"/>
      <c r="GN18" s="524"/>
      <c r="GO18" s="524"/>
      <c r="GP18" s="524"/>
      <c r="GQ18" s="524"/>
      <c r="GR18" s="524"/>
      <c r="GS18" s="524"/>
      <c r="GT18" s="524"/>
      <c r="GU18" s="524"/>
      <c r="GV18" s="524"/>
      <c r="GW18" s="524"/>
      <c r="GX18" s="525"/>
    </row>
    <row r="19" spans="1:206" s="1" customFormat="1" ht="3.6" customHeight="1">
      <c r="A19" s="358"/>
      <c r="B19" s="358"/>
      <c r="C19" s="358"/>
      <c r="D19" s="358"/>
      <c r="E19" s="358"/>
      <c r="F19" s="358"/>
      <c r="G19" s="358"/>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10"/>
      <c r="AK19" s="10"/>
      <c r="AL19" s="10"/>
      <c r="AM19" s="10"/>
      <c r="AN19" s="10"/>
      <c r="AO19" s="10"/>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DB19" s="519"/>
      <c r="DC19" s="123"/>
      <c r="DD19" s="123"/>
      <c r="DE19" s="123"/>
      <c r="DF19" s="123"/>
      <c r="DG19" s="123"/>
      <c r="DH19" s="123"/>
      <c r="DI19" s="123"/>
      <c r="DJ19" s="123"/>
      <c r="DK19" s="123"/>
      <c r="DL19" s="123"/>
      <c r="DM19" s="123"/>
      <c r="DN19" s="123"/>
      <c r="DO19" s="123"/>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26"/>
      <c r="EN19" s="526"/>
      <c r="EO19" s="526"/>
      <c r="EP19" s="526"/>
      <c r="EQ19" s="526"/>
      <c r="ER19" s="526"/>
      <c r="ES19" s="526"/>
      <c r="ET19" s="526"/>
      <c r="EU19" s="526"/>
      <c r="EV19" s="526"/>
      <c r="EW19" s="526"/>
      <c r="EX19" s="526"/>
      <c r="EY19" s="526"/>
      <c r="EZ19" s="526"/>
      <c r="FA19" s="526"/>
      <c r="FB19" s="526"/>
      <c r="FC19" s="526"/>
      <c r="FD19" s="526"/>
      <c r="FE19" s="526"/>
      <c r="FF19" s="526"/>
      <c r="FG19" s="526"/>
      <c r="FH19" s="526"/>
      <c r="FI19" s="526"/>
      <c r="FJ19" s="526"/>
      <c r="FK19" s="526"/>
      <c r="FL19" s="526"/>
      <c r="FM19" s="526"/>
      <c r="FN19" s="526"/>
      <c r="FO19" s="526"/>
      <c r="FP19" s="526"/>
      <c r="FQ19" s="526"/>
      <c r="FR19" s="526"/>
      <c r="FS19" s="526"/>
      <c r="FT19" s="526"/>
      <c r="FU19" s="526"/>
      <c r="FV19" s="526"/>
      <c r="FW19" s="526"/>
      <c r="FX19" s="526"/>
      <c r="FY19" s="526"/>
      <c r="FZ19" s="526"/>
      <c r="GA19" s="526"/>
      <c r="GB19" s="526"/>
      <c r="GC19" s="526"/>
      <c r="GD19" s="526"/>
      <c r="GE19" s="526"/>
      <c r="GF19" s="526"/>
      <c r="GG19" s="526"/>
      <c r="GH19" s="526"/>
      <c r="GI19" s="526"/>
      <c r="GJ19" s="526"/>
      <c r="GK19" s="526"/>
      <c r="GL19" s="526"/>
      <c r="GM19" s="526"/>
      <c r="GN19" s="526"/>
      <c r="GO19" s="526"/>
      <c r="GP19" s="526"/>
      <c r="GQ19" s="526"/>
      <c r="GR19" s="526"/>
      <c r="GS19" s="526"/>
      <c r="GT19" s="526"/>
      <c r="GU19" s="526"/>
      <c r="GV19" s="526"/>
      <c r="GW19" s="526"/>
      <c r="GX19" s="527"/>
    </row>
    <row r="20" spans="1:206" s="1" customFormat="1" ht="3.6" customHeight="1">
      <c r="A20" s="358"/>
      <c r="B20" s="358"/>
      <c r="C20" s="358"/>
      <c r="D20" s="358"/>
      <c r="E20" s="358"/>
      <c r="F20" s="358"/>
      <c r="G20" s="358"/>
      <c r="H20" s="362" t="s">
        <v>57</v>
      </c>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10"/>
      <c r="AK20" s="10"/>
      <c r="AL20" s="10"/>
      <c r="AM20" s="10"/>
      <c r="AN20" s="10"/>
      <c r="AO20" s="10"/>
      <c r="AP20" s="362" t="s">
        <v>7</v>
      </c>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DB20" s="519"/>
      <c r="DC20" s="123"/>
      <c r="DD20" s="123"/>
      <c r="DE20" s="123"/>
      <c r="DF20" s="123"/>
      <c r="DG20" s="123"/>
      <c r="DH20" s="123"/>
      <c r="DI20" s="123"/>
      <c r="DJ20" s="123"/>
      <c r="DK20" s="123"/>
      <c r="DL20" s="123"/>
      <c r="DM20" s="123"/>
      <c r="DN20" s="123"/>
      <c r="DO20" s="123"/>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6"/>
      <c r="GD20" s="526"/>
      <c r="GE20" s="526"/>
      <c r="GF20" s="526"/>
      <c r="GG20" s="526"/>
      <c r="GH20" s="526"/>
      <c r="GI20" s="526"/>
      <c r="GJ20" s="526"/>
      <c r="GK20" s="526"/>
      <c r="GL20" s="526"/>
      <c r="GM20" s="526"/>
      <c r="GN20" s="526"/>
      <c r="GO20" s="526"/>
      <c r="GP20" s="526"/>
      <c r="GQ20" s="526"/>
      <c r="GR20" s="526"/>
      <c r="GS20" s="526"/>
      <c r="GT20" s="526"/>
      <c r="GU20" s="526"/>
      <c r="GV20" s="526"/>
      <c r="GW20" s="526"/>
      <c r="GX20" s="527"/>
    </row>
    <row r="21" spans="1:206" s="1" customFormat="1" ht="3.6" customHeight="1">
      <c r="A21" s="358"/>
      <c r="B21" s="358"/>
      <c r="C21" s="358"/>
      <c r="D21" s="358"/>
      <c r="E21" s="358"/>
      <c r="F21" s="358"/>
      <c r="G21" s="358"/>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10"/>
      <c r="AK21" s="10"/>
      <c r="AL21" s="10"/>
      <c r="AM21" s="10"/>
      <c r="AN21" s="10"/>
      <c r="AO21" s="10"/>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DB21" s="519"/>
      <c r="DC21" s="123"/>
      <c r="DD21" s="123"/>
      <c r="DE21" s="123"/>
      <c r="DF21" s="123"/>
      <c r="DG21" s="123"/>
      <c r="DH21" s="123"/>
      <c r="DI21" s="123"/>
      <c r="DJ21" s="123"/>
      <c r="DK21" s="123"/>
      <c r="DL21" s="123"/>
      <c r="DM21" s="123"/>
      <c r="DN21" s="123"/>
      <c r="DO21" s="123"/>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7"/>
    </row>
    <row r="22" spans="1:206" s="1" customFormat="1" ht="3.6" customHeight="1">
      <c r="A22" s="358"/>
      <c r="B22" s="358"/>
      <c r="C22" s="358"/>
      <c r="D22" s="358"/>
      <c r="E22" s="358"/>
      <c r="F22" s="358"/>
      <c r="G22" s="358"/>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10"/>
      <c r="AK22" s="10"/>
      <c r="AL22" s="10"/>
      <c r="AM22" s="10"/>
      <c r="AN22" s="10"/>
      <c r="AO22" s="10"/>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DB22" s="519"/>
      <c r="DC22" s="123"/>
      <c r="DD22" s="123"/>
      <c r="DE22" s="123"/>
      <c r="DF22" s="123"/>
      <c r="DG22" s="123"/>
      <c r="DH22" s="123"/>
      <c r="DI22" s="123"/>
      <c r="DJ22" s="123"/>
      <c r="DK22" s="123"/>
      <c r="DL22" s="123"/>
      <c r="DM22" s="123"/>
      <c r="DN22" s="123"/>
      <c r="DO22" s="123"/>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7"/>
    </row>
    <row r="23" spans="1:206" s="1" customFormat="1" ht="3.6" customHeight="1">
      <c r="A23" s="358"/>
      <c r="B23" s="358"/>
      <c r="C23" s="358"/>
      <c r="D23" s="358"/>
      <c r="E23" s="358"/>
      <c r="F23" s="358"/>
      <c r="G23" s="358"/>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10"/>
      <c r="AK23" s="10"/>
      <c r="AL23" s="10"/>
      <c r="AM23" s="10"/>
      <c r="AN23" s="10"/>
      <c r="AO23" s="10"/>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DB23" s="519"/>
      <c r="DC23" s="123"/>
      <c r="DD23" s="123"/>
      <c r="DE23" s="123"/>
      <c r="DF23" s="123"/>
      <c r="DG23" s="123"/>
      <c r="DH23" s="123"/>
      <c r="DI23" s="123"/>
      <c r="DJ23" s="123"/>
      <c r="DK23" s="123"/>
      <c r="DL23" s="123"/>
      <c r="DM23" s="123"/>
      <c r="DN23" s="123"/>
      <c r="DO23" s="123"/>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6"/>
      <c r="GJ23" s="526"/>
      <c r="GK23" s="526"/>
      <c r="GL23" s="526"/>
      <c r="GM23" s="526"/>
      <c r="GN23" s="526"/>
      <c r="GO23" s="526"/>
      <c r="GP23" s="526"/>
      <c r="GQ23" s="526"/>
      <c r="GR23" s="526"/>
      <c r="GS23" s="526"/>
      <c r="GT23" s="526"/>
      <c r="GU23" s="526"/>
      <c r="GV23" s="526"/>
      <c r="GW23" s="526"/>
      <c r="GX23" s="527"/>
    </row>
    <row r="24" spans="1:206" s="1" customFormat="1" ht="3.6" customHeight="1">
      <c r="A24" s="358"/>
      <c r="B24" s="358"/>
      <c r="C24" s="358"/>
      <c r="D24" s="358"/>
      <c r="E24" s="358"/>
      <c r="F24" s="358"/>
      <c r="G24" s="358"/>
      <c r="H24" s="362" t="s">
        <v>58</v>
      </c>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10"/>
      <c r="AK24" s="10"/>
      <c r="AL24" s="10"/>
      <c r="AM24" s="10"/>
      <c r="AN24" s="10"/>
      <c r="AO24" s="10"/>
      <c r="AP24" s="362" t="s">
        <v>8</v>
      </c>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DB24" s="520" t="s">
        <v>105</v>
      </c>
      <c r="DC24" s="521"/>
      <c r="DD24" s="521"/>
      <c r="DE24" s="521"/>
      <c r="DF24" s="521"/>
      <c r="DG24" s="521"/>
      <c r="DH24" s="521"/>
      <c r="DI24" s="521"/>
      <c r="DJ24" s="521"/>
      <c r="DK24" s="521"/>
      <c r="DL24" s="521"/>
      <c r="DM24" s="521"/>
      <c r="DN24" s="521"/>
      <c r="DO24" s="521"/>
      <c r="DP24" s="528"/>
      <c r="DQ24" s="528"/>
      <c r="DR24" s="528"/>
      <c r="DS24" s="528"/>
      <c r="DT24" s="528"/>
      <c r="DU24" s="528"/>
      <c r="DV24" s="528"/>
      <c r="DW24" s="528"/>
      <c r="DX24" s="528"/>
      <c r="DY24" s="528"/>
      <c r="DZ24" s="528"/>
      <c r="EA24" s="528"/>
      <c r="EB24" s="528"/>
      <c r="EC24" s="528"/>
      <c r="ED24" s="528"/>
      <c r="EE24" s="528"/>
      <c r="EF24" s="528"/>
      <c r="EG24" s="528"/>
      <c r="EH24" s="528"/>
      <c r="EI24" s="528"/>
      <c r="EJ24" s="528"/>
      <c r="EK24" s="528"/>
      <c r="EL24" s="528"/>
      <c r="EM24" s="528"/>
      <c r="EN24" s="528"/>
      <c r="EO24" s="528"/>
      <c r="EP24" s="528"/>
      <c r="EQ24" s="528"/>
      <c r="ER24" s="528"/>
      <c r="ES24" s="528"/>
      <c r="ET24" s="528"/>
      <c r="EU24" s="528"/>
      <c r="EV24" s="528"/>
      <c r="EW24" s="528"/>
      <c r="EX24" s="528"/>
      <c r="EY24" s="528"/>
      <c r="EZ24" s="528"/>
      <c r="FA24" s="528"/>
      <c r="FB24" s="528"/>
      <c r="FC24" s="528"/>
      <c r="FD24" s="528"/>
      <c r="FE24" s="528"/>
      <c r="FF24" s="528"/>
      <c r="FG24" s="528"/>
      <c r="FH24" s="528"/>
      <c r="FI24" s="528"/>
      <c r="FJ24" s="528"/>
      <c r="FK24" s="528"/>
      <c r="FL24" s="528"/>
      <c r="FM24" s="528"/>
      <c r="FN24" s="528"/>
      <c r="FO24" s="528"/>
      <c r="FP24" s="528"/>
      <c r="FQ24" s="528"/>
      <c r="FR24" s="528"/>
      <c r="FS24" s="528"/>
      <c r="FT24" s="528"/>
      <c r="FU24" s="528"/>
      <c r="FV24" s="528"/>
      <c r="FW24" s="528"/>
      <c r="FX24" s="528"/>
      <c r="FY24" s="528"/>
      <c r="FZ24" s="528"/>
      <c r="GA24" s="528"/>
      <c r="GB24" s="528"/>
      <c r="GC24" s="528"/>
      <c r="GD24" s="528"/>
      <c r="GE24" s="528"/>
      <c r="GF24" s="528"/>
      <c r="GG24" s="528"/>
      <c r="GH24" s="528"/>
      <c r="GI24" s="528"/>
      <c r="GJ24" s="528"/>
      <c r="GK24" s="528"/>
      <c r="GL24" s="528"/>
      <c r="GM24" s="528"/>
      <c r="GN24" s="528"/>
      <c r="GO24" s="528"/>
      <c r="GP24" s="528"/>
      <c r="GQ24" s="528"/>
      <c r="GR24" s="528"/>
      <c r="GS24" s="528"/>
      <c r="GT24" s="528"/>
      <c r="GU24" s="528"/>
      <c r="GV24" s="528"/>
      <c r="GW24" s="528"/>
      <c r="GX24" s="529"/>
    </row>
    <row r="25" spans="1:206" s="1" customFormat="1" ht="3.6" customHeight="1">
      <c r="A25" s="358"/>
      <c r="B25" s="358"/>
      <c r="C25" s="358"/>
      <c r="D25" s="358"/>
      <c r="E25" s="358"/>
      <c r="F25" s="358"/>
      <c r="G25" s="358"/>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10"/>
      <c r="AK25" s="10"/>
      <c r="AL25" s="10"/>
      <c r="AM25" s="10"/>
      <c r="AN25" s="10"/>
      <c r="AO25" s="10"/>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DB25" s="520"/>
      <c r="DC25" s="521"/>
      <c r="DD25" s="521"/>
      <c r="DE25" s="521"/>
      <c r="DF25" s="521"/>
      <c r="DG25" s="521"/>
      <c r="DH25" s="521"/>
      <c r="DI25" s="521"/>
      <c r="DJ25" s="521"/>
      <c r="DK25" s="521"/>
      <c r="DL25" s="521"/>
      <c r="DM25" s="521"/>
      <c r="DN25" s="521"/>
      <c r="DO25" s="521"/>
      <c r="DP25" s="528"/>
      <c r="DQ25" s="528"/>
      <c r="DR25" s="528"/>
      <c r="DS25" s="528"/>
      <c r="DT25" s="528"/>
      <c r="DU25" s="528"/>
      <c r="DV25" s="528"/>
      <c r="DW25" s="528"/>
      <c r="DX25" s="528"/>
      <c r="DY25" s="528"/>
      <c r="DZ25" s="528"/>
      <c r="EA25" s="528"/>
      <c r="EB25" s="528"/>
      <c r="EC25" s="528"/>
      <c r="ED25" s="528"/>
      <c r="EE25" s="528"/>
      <c r="EF25" s="528"/>
      <c r="EG25" s="528"/>
      <c r="EH25" s="528"/>
      <c r="EI25" s="528"/>
      <c r="EJ25" s="528"/>
      <c r="EK25" s="528"/>
      <c r="EL25" s="528"/>
      <c r="EM25" s="528"/>
      <c r="EN25" s="528"/>
      <c r="EO25" s="528"/>
      <c r="EP25" s="528"/>
      <c r="EQ25" s="528"/>
      <c r="ER25" s="528"/>
      <c r="ES25" s="528"/>
      <c r="ET25" s="528"/>
      <c r="EU25" s="528"/>
      <c r="EV25" s="528"/>
      <c r="EW25" s="528"/>
      <c r="EX25" s="528"/>
      <c r="EY25" s="528"/>
      <c r="EZ25" s="528"/>
      <c r="FA25" s="528"/>
      <c r="FB25" s="528"/>
      <c r="FC25" s="528"/>
      <c r="FD25" s="528"/>
      <c r="FE25" s="528"/>
      <c r="FF25" s="528"/>
      <c r="FG25" s="528"/>
      <c r="FH25" s="528"/>
      <c r="FI25" s="528"/>
      <c r="FJ25" s="528"/>
      <c r="FK25" s="528"/>
      <c r="FL25" s="528"/>
      <c r="FM25" s="528"/>
      <c r="FN25" s="528"/>
      <c r="FO25" s="528"/>
      <c r="FP25" s="528"/>
      <c r="FQ25" s="528"/>
      <c r="FR25" s="528"/>
      <c r="FS25" s="528"/>
      <c r="FT25" s="528"/>
      <c r="FU25" s="528"/>
      <c r="FV25" s="528"/>
      <c r="FW25" s="528"/>
      <c r="FX25" s="528"/>
      <c r="FY25" s="528"/>
      <c r="FZ25" s="528"/>
      <c r="GA25" s="528"/>
      <c r="GB25" s="528"/>
      <c r="GC25" s="528"/>
      <c r="GD25" s="528"/>
      <c r="GE25" s="528"/>
      <c r="GF25" s="528"/>
      <c r="GG25" s="528"/>
      <c r="GH25" s="528"/>
      <c r="GI25" s="528"/>
      <c r="GJ25" s="528"/>
      <c r="GK25" s="528"/>
      <c r="GL25" s="528"/>
      <c r="GM25" s="528"/>
      <c r="GN25" s="528"/>
      <c r="GO25" s="528"/>
      <c r="GP25" s="528"/>
      <c r="GQ25" s="528"/>
      <c r="GR25" s="528"/>
      <c r="GS25" s="528"/>
      <c r="GT25" s="528"/>
      <c r="GU25" s="528"/>
      <c r="GV25" s="528"/>
      <c r="GW25" s="528"/>
      <c r="GX25" s="529"/>
    </row>
    <row r="26" spans="1:206" s="1" customFormat="1" ht="3.6" customHeight="1">
      <c r="A26" s="358"/>
      <c r="B26" s="358"/>
      <c r="C26" s="358"/>
      <c r="D26" s="358"/>
      <c r="E26" s="358"/>
      <c r="F26" s="358"/>
      <c r="G26" s="358"/>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10"/>
      <c r="AK26" s="10"/>
      <c r="AL26" s="10"/>
      <c r="AM26" s="10"/>
      <c r="AN26" s="10"/>
      <c r="AO26" s="10"/>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DB26" s="520"/>
      <c r="DC26" s="521"/>
      <c r="DD26" s="521"/>
      <c r="DE26" s="521"/>
      <c r="DF26" s="521"/>
      <c r="DG26" s="521"/>
      <c r="DH26" s="521"/>
      <c r="DI26" s="521"/>
      <c r="DJ26" s="521"/>
      <c r="DK26" s="521"/>
      <c r="DL26" s="521"/>
      <c r="DM26" s="521"/>
      <c r="DN26" s="521"/>
      <c r="DO26" s="521"/>
      <c r="DP26" s="528"/>
      <c r="DQ26" s="528"/>
      <c r="DR26" s="528"/>
      <c r="DS26" s="528"/>
      <c r="DT26" s="528"/>
      <c r="DU26" s="528"/>
      <c r="DV26" s="528"/>
      <c r="DW26" s="528"/>
      <c r="DX26" s="528"/>
      <c r="DY26" s="528"/>
      <c r="DZ26" s="528"/>
      <c r="EA26" s="528"/>
      <c r="EB26" s="528"/>
      <c r="EC26" s="528"/>
      <c r="ED26" s="528"/>
      <c r="EE26" s="528"/>
      <c r="EF26" s="528"/>
      <c r="EG26" s="528"/>
      <c r="EH26" s="528"/>
      <c r="EI26" s="528"/>
      <c r="EJ26" s="528"/>
      <c r="EK26" s="528"/>
      <c r="EL26" s="528"/>
      <c r="EM26" s="528"/>
      <c r="EN26" s="528"/>
      <c r="EO26" s="528"/>
      <c r="EP26" s="528"/>
      <c r="EQ26" s="528"/>
      <c r="ER26" s="528"/>
      <c r="ES26" s="528"/>
      <c r="ET26" s="528"/>
      <c r="EU26" s="528"/>
      <c r="EV26" s="528"/>
      <c r="EW26" s="528"/>
      <c r="EX26" s="528"/>
      <c r="EY26" s="528"/>
      <c r="EZ26" s="528"/>
      <c r="FA26" s="528"/>
      <c r="FB26" s="528"/>
      <c r="FC26" s="528"/>
      <c r="FD26" s="528"/>
      <c r="FE26" s="528"/>
      <c r="FF26" s="528"/>
      <c r="FG26" s="528"/>
      <c r="FH26" s="528"/>
      <c r="FI26" s="528"/>
      <c r="FJ26" s="528"/>
      <c r="FK26" s="528"/>
      <c r="FL26" s="528"/>
      <c r="FM26" s="528"/>
      <c r="FN26" s="528"/>
      <c r="FO26" s="528"/>
      <c r="FP26" s="528"/>
      <c r="FQ26" s="528"/>
      <c r="FR26" s="528"/>
      <c r="FS26" s="528"/>
      <c r="FT26" s="528"/>
      <c r="FU26" s="528"/>
      <c r="FV26" s="528"/>
      <c r="FW26" s="528"/>
      <c r="FX26" s="528"/>
      <c r="FY26" s="528"/>
      <c r="FZ26" s="528"/>
      <c r="GA26" s="528"/>
      <c r="GB26" s="528"/>
      <c r="GC26" s="528"/>
      <c r="GD26" s="528"/>
      <c r="GE26" s="528"/>
      <c r="GF26" s="528"/>
      <c r="GG26" s="528"/>
      <c r="GH26" s="528"/>
      <c r="GI26" s="528"/>
      <c r="GJ26" s="528"/>
      <c r="GK26" s="528"/>
      <c r="GL26" s="528"/>
      <c r="GM26" s="528"/>
      <c r="GN26" s="528"/>
      <c r="GO26" s="528"/>
      <c r="GP26" s="528"/>
      <c r="GQ26" s="528"/>
      <c r="GR26" s="528"/>
      <c r="GS26" s="528"/>
      <c r="GT26" s="528"/>
      <c r="GU26" s="528"/>
      <c r="GV26" s="528"/>
      <c r="GW26" s="528"/>
      <c r="GX26" s="529"/>
    </row>
    <row r="27" spans="1:206" s="1" customFormat="1" ht="3.6" customHeight="1">
      <c r="A27" s="358"/>
      <c r="B27" s="358"/>
      <c r="C27" s="358"/>
      <c r="D27" s="358"/>
      <c r="E27" s="358"/>
      <c r="F27" s="358"/>
      <c r="G27" s="358"/>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10"/>
      <c r="AK27" s="10"/>
      <c r="AL27" s="10"/>
      <c r="AM27" s="10"/>
      <c r="AN27" s="10"/>
      <c r="AO27" s="10"/>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DB27" s="520"/>
      <c r="DC27" s="521"/>
      <c r="DD27" s="521"/>
      <c r="DE27" s="521"/>
      <c r="DF27" s="521"/>
      <c r="DG27" s="521"/>
      <c r="DH27" s="521"/>
      <c r="DI27" s="521"/>
      <c r="DJ27" s="521"/>
      <c r="DK27" s="521"/>
      <c r="DL27" s="521"/>
      <c r="DM27" s="521"/>
      <c r="DN27" s="521"/>
      <c r="DO27" s="521"/>
      <c r="DP27" s="528"/>
      <c r="DQ27" s="528"/>
      <c r="DR27" s="528"/>
      <c r="DS27" s="528"/>
      <c r="DT27" s="528"/>
      <c r="DU27" s="528"/>
      <c r="DV27" s="528"/>
      <c r="DW27" s="528"/>
      <c r="DX27" s="528"/>
      <c r="DY27" s="528"/>
      <c r="DZ27" s="528"/>
      <c r="EA27" s="528"/>
      <c r="EB27" s="528"/>
      <c r="EC27" s="528"/>
      <c r="ED27" s="528"/>
      <c r="EE27" s="528"/>
      <c r="EF27" s="528"/>
      <c r="EG27" s="528"/>
      <c r="EH27" s="528"/>
      <c r="EI27" s="528"/>
      <c r="EJ27" s="528"/>
      <c r="EK27" s="528"/>
      <c r="EL27" s="528"/>
      <c r="EM27" s="528"/>
      <c r="EN27" s="528"/>
      <c r="EO27" s="528"/>
      <c r="EP27" s="528"/>
      <c r="EQ27" s="528"/>
      <c r="ER27" s="528"/>
      <c r="ES27" s="528"/>
      <c r="ET27" s="528"/>
      <c r="EU27" s="528"/>
      <c r="EV27" s="528"/>
      <c r="EW27" s="528"/>
      <c r="EX27" s="528"/>
      <c r="EY27" s="528"/>
      <c r="EZ27" s="528"/>
      <c r="FA27" s="528"/>
      <c r="FB27" s="528"/>
      <c r="FC27" s="528"/>
      <c r="FD27" s="528"/>
      <c r="FE27" s="528"/>
      <c r="FF27" s="528"/>
      <c r="FG27" s="528"/>
      <c r="FH27" s="528"/>
      <c r="FI27" s="528"/>
      <c r="FJ27" s="528"/>
      <c r="FK27" s="528"/>
      <c r="FL27" s="528"/>
      <c r="FM27" s="528"/>
      <c r="FN27" s="528"/>
      <c r="FO27" s="528"/>
      <c r="FP27" s="528"/>
      <c r="FQ27" s="528"/>
      <c r="FR27" s="528"/>
      <c r="FS27" s="528"/>
      <c r="FT27" s="528"/>
      <c r="FU27" s="528"/>
      <c r="FV27" s="528"/>
      <c r="FW27" s="528"/>
      <c r="FX27" s="528"/>
      <c r="FY27" s="528"/>
      <c r="FZ27" s="528"/>
      <c r="GA27" s="528"/>
      <c r="GB27" s="528"/>
      <c r="GC27" s="528"/>
      <c r="GD27" s="528"/>
      <c r="GE27" s="528"/>
      <c r="GF27" s="528"/>
      <c r="GG27" s="528"/>
      <c r="GH27" s="528"/>
      <c r="GI27" s="528"/>
      <c r="GJ27" s="528"/>
      <c r="GK27" s="528"/>
      <c r="GL27" s="528"/>
      <c r="GM27" s="528"/>
      <c r="GN27" s="528"/>
      <c r="GO27" s="528"/>
      <c r="GP27" s="528"/>
      <c r="GQ27" s="528"/>
      <c r="GR27" s="528"/>
      <c r="GS27" s="528"/>
      <c r="GT27" s="528"/>
      <c r="GU27" s="528"/>
      <c r="GV27" s="528"/>
      <c r="GW27" s="528"/>
      <c r="GX27" s="529"/>
    </row>
    <row r="28" spans="1:206" s="1" customFormat="1" ht="3.6" customHeight="1">
      <c r="A28" s="358"/>
      <c r="B28" s="358"/>
      <c r="C28" s="358"/>
      <c r="D28" s="358"/>
      <c r="E28" s="358"/>
      <c r="F28" s="358"/>
      <c r="G28" s="358"/>
      <c r="H28" s="362" t="s">
        <v>59</v>
      </c>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10"/>
      <c r="AK28" s="10"/>
      <c r="AL28" s="10"/>
      <c r="AM28" s="10"/>
      <c r="AN28" s="10"/>
      <c r="AO28" s="10"/>
      <c r="AP28" s="362" t="s">
        <v>98</v>
      </c>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B28" s="520"/>
      <c r="DC28" s="521"/>
      <c r="DD28" s="521"/>
      <c r="DE28" s="521"/>
      <c r="DF28" s="521"/>
      <c r="DG28" s="521"/>
      <c r="DH28" s="521"/>
      <c r="DI28" s="521"/>
      <c r="DJ28" s="521"/>
      <c r="DK28" s="521"/>
      <c r="DL28" s="521"/>
      <c r="DM28" s="521"/>
      <c r="DN28" s="521"/>
      <c r="DO28" s="521"/>
      <c r="DP28" s="528"/>
      <c r="DQ28" s="528"/>
      <c r="DR28" s="528"/>
      <c r="DS28" s="528"/>
      <c r="DT28" s="528"/>
      <c r="DU28" s="528"/>
      <c r="DV28" s="528"/>
      <c r="DW28" s="528"/>
      <c r="DX28" s="528"/>
      <c r="DY28" s="528"/>
      <c r="DZ28" s="528"/>
      <c r="EA28" s="528"/>
      <c r="EB28" s="528"/>
      <c r="EC28" s="528"/>
      <c r="ED28" s="528"/>
      <c r="EE28" s="528"/>
      <c r="EF28" s="528"/>
      <c r="EG28" s="528"/>
      <c r="EH28" s="528"/>
      <c r="EI28" s="528"/>
      <c r="EJ28" s="528"/>
      <c r="EK28" s="528"/>
      <c r="EL28" s="528"/>
      <c r="EM28" s="528"/>
      <c r="EN28" s="528"/>
      <c r="EO28" s="528"/>
      <c r="EP28" s="528"/>
      <c r="EQ28" s="528"/>
      <c r="ER28" s="528"/>
      <c r="ES28" s="528"/>
      <c r="ET28" s="528"/>
      <c r="EU28" s="528"/>
      <c r="EV28" s="528"/>
      <c r="EW28" s="528"/>
      <c r="EX28" s="528"/>
      <c r="EY28" s="528"/>
      <c r="EZ28" s="528"/>
      <c r="FA28" s="528"/>
      <c r="FB28" s="528"/>
      <c r="FC28" s="528"/>
      <c r="FD28" s="528"/>
      <c r="FE28" s="528"/>
      <c r="FF28" s="528"/>
      <c r="FG28" s="528"/>
      <c r="FH28" s="528"/>
      <c r="FI28" s="528"/>
      <c r="FJ28" s="528"/>
      <c r="FK28" s="528"/>
      <c r="FL28" s="528"/>
      <c r="FM28" s="528"/>
      <c r="FN28" s="528"/>
      <c r="FO28" s="528"/>
      <c r="FP28" s="528"/>
      <c r="FQ28" s="528"/>
      <c r="FR28" s="528"/>
      <c r="FS28" s="528"/>
      <c r="FT28" s="528"/>
      <c r="FU28" s="528"/>
      <c r="FV28" s="528"/>
      <c r="FW28" s="528"/>
      <c r="FX28" s="528"/>
      <c r="FY28" s="528"/>
      <c r="FZ28" s="528"/>
      <c r="GA28" s="528"/>
      <c r="GB28" s="528"/>
      <c r="GC28" s="528"/>
      <c r="GD28" s="528"/>
      <c r="GE28" s="528"/>
      <c r="GF28" s="528"/>
      <c r="GG28" s="528"/>
      <c r="GH28" s="528"/>
      <c r="GI28" s="528"/>
      <c r="GJ28" s="528"/>
      <c r="GK28" s="528"/>
      <c r="GL28" s="528"/>
      <c r="GM28" s="528"/>
      <c r="GN28" s="528"/>
      <c r="GO28" s="528"/>
      <c r="GP28" s="528"/>
      <c r="GQ28" s="528"/>
      <c r="GR28" s="528"/>
      <c r="GS28" s="528"/>
      <c r="GT28" s="528"/>
      <c r="GU28" s="528"/>
      <c r="GV28" s="528"/>
      <c r="GW28" s="528"/>
      <c r="GX28" s="529"/>
    </row>
    <row r="29" spans="1:206" s="1" customFormat="1" ht="3.6" customHeight="1">
      <c r="A29" s="358"/>
      <c r="B29" s="358"/>
      <c r="C29" s="358"/>
      <c r="D29" s="358"/>
      <c r="E29" s="358"/>
      <c r="F29" s="358"/>
      <c r="G29" s="358"/>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10"/>
      <c r="AK29" s="10"/>
      <c r="AL29" s="10"/>
      <c r="AM29" s="10"/>
      <c r="AN29" s="10"/>
      <c r="AO29" s="10"/>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B29" s="520" t="s">
        <v>106</v>
      </c>
      <c r="DC29" s="521"/>
      <c r="DD29" s="521"/>
      <c r="DE29" s="521"/>
      <c r="DF29" s="521"/>
      <c r="DG29" s="521"/>
      <c r="DH29" s="521"/>
      <c r="DI29" s="521"/>
      <c r="DJ29" s="521"/>
      <c r="DK29" s="521"/>
      <c r="DL29" s="521"/>
      <c r="DM29" s="521"/>
      <c r="DN29" s="521"/>
      <c r="DO29" s="521"/>
      <c r="DP29" s="528"/>
      <c r="DQ29" s="528"/>
      <c r="DR29" s="528"/>
      <c r="DS29" s="528"/>
      <c r="DT29" s="528"/>
      <c r="DU29" s="528"/>
      <c r="DV29" s="528"/>
      <c r="DW29" s="528"/>
      <c r="DX29" s="528"/>
      <c r="DY29" s="528"/>
      <c r="DZ29" s="528"/>
      <c r="EA29" s="528"/>
      <c r="EB29" s="528"/>
      <c r="EC29" s="528"/>
      <c r="ED29" s="528"/>
      <c r="EE29" s="528"/>
      <c r="EF29" s="528"/>
      <c r="EG29" s="528"/>
      <c r="EH29" s="528"/>
      <c r="EI29" s="528"/>
      <c r="EJ29" s="528"/>
      <c r="EK29" s="528"/>
      <c r="EL29" s="528"/>
      <c r="EM29" s="528"/>
      <c r="EN29" s="528"/>
      <c r="EO29" s="528"/>
      <c r="EP29" s="528"/>
      <c r="EQ29" s="528"/>
      <c r="ER29" s="528"/>
      <c r="ES29" s="528"/>
      <c r="ET29" s="528"/>
      <c r="EU29" s="528"/>
      <c r="EV29" s="528"/>
      <c r="EW29" s="528"/>
      <c r="EX29" s="528"/>
      <c r="EY29" s="528"/>
      <c r="EZ29" s="528"/>
      <c r="FA29" s="528"/>
      <c r="FB29" s="528"/>
      <c r="FC29" s="528"/>
      <c r="FD29" s="528"/>
      <c r="FE29" s="528"/>
      <c r="FF29" s="528"/>
      <c r="FG29" s="528"/>
      <c r="FH29" s="528"/>
      <c r="FI29" s="528"/>
      <c r="FJ29" s="528"/>
      <c r="FK29" s="528"/>
      <c r="FL29" s="528"/>
      <c r="FM29" s="528"/>
      <c r="FN29" s="528"/>
      <c r="FO29" s="528"/>
      <c r="FP29" s="528"/>
      <c r="FQ29" s="528"/>
      <c r="FR29" s="528"/>
      <c r="FS29" s="528"/>
      <c r="FT29" s="528"/>
      <c r="FU29" s="528"/>
      <c r="FV29" s="528"/>
      <c r="FW29" s="528"/>
      <c r="FX29" s="528"/>
      <c r="FY29" s="528"/>
      <c r="FZ29" s="528"/>
      <c r="GA29" s="528"/>
      <c r="GB29" s="528"/>
      <c r="GC29" s="528"/>
      <c r="GD29" s="528"/>
      <c r="GE29" s="528"/>
      <c r="GF29" s="528"/>
      <c r="GG29" s="528"/>
      <c r="GH29" s="528"/>
      <c r="GI29" s="528"/>
      <c r="GJ29" s="528"/>
      <c r="GK29" s="528"/>
      <c r="GL29" s="528"/>
      <c r="GM29" s="528"/>
      <c r="GN29" s="528"/>
      <c r="GO29" s="528"/>
      <c r="GP29" s="528"/>
      <c r="GQ29" s="528"/>
      <c r="GR29" s="528"/>
      <c r="GS29" s="528"/>
      <c r="GT29" s="528"/>
      <c r="GU29" s="528"/>
      <c r="GV29" s="528"/>
      <c r="GW29" s="528"/>
      <c r="GX29" s="529"/>
    </row>
    <row r="30" spans="1:206" s="1" customFormat="1" ht="3.6" customHeight="1">
      <c r="A30" s="358"/>
      <c r="B30" s="358"/>
      <c r="C30" s="358"/>
      <c r="D30" s="358"/>
      <c r="E30" s="358"/>
      <c r="F30" s="358"/>
      <c r="G30" s="358"/>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10"/>
      <c r="AK30" s="10"/>
      <c r="AL30" s="10"/>
      <c r="AM30" s="10"/>
      <c r="AN30" s="10"/>
      <c r="AO30" s="10"/>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B30" s="520"/>
      <c r="DC30" s="521"/>
      <c r="DD30" s="521"/>
      <c r="DE30" s="521"/>
      <c r="DF30" s="521"/>
      <c r="DG30" s="521"/>
      <c r="DH30" s="521"/>
      <c r="DI30" s="521"/>
      <c r="DJ30" s="521"/>
      <c r="DK30" s="521"/>
      <c r="DL30" s="521"/>
      <c r="DM30" s="521"/>
      <c r="DN30" s="521"/>
      <c r="DO30" s="521"/>
      <c r="DP30" s="528"/>
      <c r="DQ30" s="528"/>
      <c r="DR30" s="528"/>
      <c r="DS30" s="528"/>
      <c r="DT30" s="528"/>
      <c r="DU30" s="528"/>
      <c r="DV30" s="528"/>
      <c r="DW30" s="528"/>
      <c r="DX30" s="528"/>
      <c r="DY30" s="528"/>
      <c r="DZ30" s="528"/>
      <c r="EA30" s="528"/>
      <c r="EB30" s="528"/>
      <c r="EC30" s="528"/>
      <c r="ED30" s="528"/>
      <c r="EE30" s="528"/>
      <c r="EF30" s="528"/>
      <c r="EG30" s="528"/>
      <c r="EH30" s="528"/>
      <c r="EI30" s="528"/>
      <c r="EJ30" s="528"/>
      <c r="EK30" s="528"/>
      <c r="EL30" s="528"/>
      <c r="EM30" s="528"/>
      <c r="EN30" s="528"/>
      <c r="EO30" s="528"/>
      <c r="EP30" s="528"/>
      <c r="EQ30" s="528"/>
      <c r="ER30" s="528"/>
      <c r="ES30" s="528"/>
      <c r="ET30" s="528"/>
      <c r="EU30" s="528"/>
      <c r="EV30" s="528"/>
      <c r="EW30" s="528"/>
      <c r="EX30" s="528"/>
      <c r="EY30" s="528"/>
      <c r="EZ30" s="528"/>
      <c r="FA30" s="528"/>
      <c r="FB30" s="528"/>
      <c r="FC30" s="528"/>
      <c r="FD30" s="528"/>
      <c r="FE30" s="528"/>
      <c r="FF30" s="528"/>
      <c r="FG30" s="528"/>
      <c r="FH30" s="528"/>
      <c r="FI30" s="528"/>
      <c r="FJ30" s="528"/>
      <c r="FK30" s="528"/>
      <c r="FL30" s="528"/>
      <c r="FM30" s="528"/>
      <c r="FN30" s="528"/>
      <c r="FO30" s="528"/>
      <c r="FP30" s="528"/>
      <c r="FQ30" s="528"/>
      <c r="FR30" s="528"/>
      <c r="FS30" s="528"/>
      <c r="FT30" s="528"/>
      <c r="FU30" s="528"/>
      <c r="FV30" s="528"/>
      <c r="FW30" s="528"/>
      <c r="FX30" s="528"/>
      <c r="FY30" s="528"/>
      <c r="FZ30" s="528"/>
      <c r="GA30" s="528"/>
      <c r="GB30" s="528"/>
      <c r="GC30" s="528"/>
      <c r="GD30" s="528"/>
      <c r="GE30" s="528"/>
      <c r="GF30" s="528"/>
      <c r="GG30" s="528"/>
      <c r="GH30" s="528"/>
      <c r="GI30" s="528"/>
      <c r="GJ30" s="528"/>
      <c r="GK30" s="528"/>
      <c r="GL30" s="528"/>
      <c r="GM30" s="528"/>
      <c r="GN30" s="528"/>
      <c r="GO30" s="528"/>
      <c r="GP30" s="528"/>
      <c r="GQ30" s="528"/>
      <c r="GR30" s="528"/>
      <c r="GS30" s="528"/>
      <c r="GT30" s="528"/>
      <c r="GU30" s="528"/>
      <c r="GV30" s="528"/>
      <c r="GW30" s="528"/>
      <c r="GX30" s="529"/>
    </row>
    <row r="31" spans="1:206" s="1" customFormat="1" ht="3.6" customHeight="1">
      <c r="A31" s="358"/>
      <c r="B31" s="358"/>
      <c r="C31" s="358"/>
      <c r="D31" s="358"/>
      <c r="E31" s="358"/>
      <c r="F31" s="358"/>
      <c r="G31" s="358"/>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10"/>
      <c r="AK31" s="10"/>
      <c r="AL31" s="10"/>
      <c r="AM31" s="10"/>
      <c r="AN31" s="10"/>
      <c r="AO31" s="10"/>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B31" s="520"/>
      <c r="DC31" s="521"/>
      <c r="DD31" s="521"/>
      <c r="DE31" s="521"/>
      <c r="DF31" s="521"/>
      <c r="DG31" s="521"/>
      <c r="DH31" s="521"/>
      <c r="DI31" s="521"/>
      <c r="DJ31" s="521"/>
      <c r="DK31" s="521"/>
      <c r="DL31" s="521"/>
      <c r="DM31" s="521"/>
      <c r="DN31" s="521"/>
      <c r="DO31" s="521"/>
      <c r="DP31" s="528"/>
      <c r="DQ31" s="528"/>
      <c r="DR31" s="528"/>
      <c r="DS31" s="528"/>
      <c r="DT31" s="528"/>
      <c r="DU31" s="528"/>
      <c r="DV31" s="528"/>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28"/>
      <c r="GD31" s="528"/>
      <c r="GE31" s="528"/>
      <c r="GF31" s="528"/>
      <c r="GG31" s="528"/>
      <c r="GH31" s="528"/>
      <c r="GI31" s="528"/>
      <c r="GJ31" s="528"/>
      <c r="GK31" s="528"/>
      <c r="GL31" s="528"/>
      <c r="GM31" s="528"/>
      <c r="GN31" s="528"/>
      <c r="GO31" s="528"/>
      <c r="GP31" s="528"/>
      <c r="GQ31" s="528"/>
      <c r="GR31" s="528"/>
      <c r="GS31" s="528"/>
      <c r="GT31" s="528"/>
      <c r="GU31" s="528"/>
      <c r="GV31" s="528"/>
      <c r="GW31" s="528"/>
      <c r="GX31" s="529"/>
    </row>
    <row r="32" spans="1:206" s="1" customFormat="1" ht="3.6" customHeight="1" thickBot="1">
      <c r="DB32" s="520"/>
      <c r="DC32" s="521"/>
      <c r="DD32" s="521"/>
      <c r="DE32" s="521"/>
      <c r="DF32" s="521"/>
      <c r="DG32" s="521"/>
      <c r="DH32" s="521"/>
      <c r="DI32" s="521"/>
      <c r="DJ32" s="521"/>
      <c r="DK32" s="521"/>
      <c r="DL32" s="521"/>
      <c r="DM32" s="521"/>
      <c r="DN32" s="521"/>
      <c r="DO32" s="521"/>
      <c r="DP32" s="528"/>
      <c r="DQ32" s="528"/>
      <c r="DR32" s="528"/>
      <c r="DS32" s="528"/>
      <c r="DT32" s="528"/>
      <c r="DU32" s="528"/>
      <c r="DV32" s="528"/>
      <c r="DW32" s="528"/>
      <c r="DX32" s="528"/>
      <c r="DY32" s="528"/>
      <c r="DZ32" s="528"/>
      <c r="EA32" s="528"/>
      <c r="EB32" s="528"/>
      <c r="EC32" s="528"/>
      <c r="ED32" s="528"/>
      <c r="EE32" s="528"/>
      <c r="EF32" s="528"/>
      <c r="EG32" s="528"/>
      <c r="EH32" s="528"/>
      <c r="EI32" s="528"/>
      <c r="EJ32" s="528"/>
      <c r="EK32" s="528"/>
      <c r="EL32" s="528"/>
      <c r="EM32" s="528"/>
      <c r="EN32" s="528"/>
      <c r="EO32" s="528"/>
      <c r="EP32" s="528"/>
      <c r="EQ32" s="528"/>
      <c r="ER32" s="528"/>
      <c r="ES32" s="528"/>
      <c r="ET32" s="528"/>
      <c r="EU32" s="528"/>
      <c r="EV32" s="528"/>
      <c r="EW32" s="528"/>
      <c r="EX32" s="528"/>
      <c r="EY32" s="528"/>
      <c r="EZ32" s="528"/>
      <c r="FA32" s="528"/>
      <c r="FB32" s="528"/>
      <c r="FC32" s="528"/>
      <c r="FD32" s="528"/>
      <c r="FE32" s="528"/>
      <c r="FF32" s="528"/>
      <c r="FG32" s="528"/>
      <c r="FH32" s="528"/>
      <c r="FI32" s="528"/>
      <c r="FJ32" s="528"/>
      <c r="FK32" s="528"/>
      <c r="FL32" s="528"/>
      <c r="FM32" s="528"/>
      <c r="FN32" s="528"/>
      <c r="FO32" s="528"/>
      <c r="FP32" s="528"/>
      <c r="FQ32" s="528"/>
      <c r="FR32" s="528"/>
      <c r="FS32" s="528"/>
      <c r="FT32" s="528"/>
      <c r="FU32" s="528"/>
      <c r="FV32" s="528"/>
      <c r="FW32" s="528"/>
      <c r="FX32" s="528"/>
      <c r="FY32" s="528"/>
      <c r="FZ32" s="528"/>
      <c r="GA32" s="528"/>
      <c r="GB32" s="528"/>
      <c r="GC32" s="528"/>
      <c r="GD32" s="528"/>
      <c r="GE32" s="528"/>
      <c r="GF32" s="528"/>
      <c r="GG32" s="528"/>
      <c r="GH32" s="528"/>
      <c r="GI32" s="528"/>
      <c r="GJ32" s="528"/>
      <c r="GK32" s="528"/>
      <c r="GL32" s="528"/>
      <c r="GM32" s="528"/>
      <c r="GN32" s="528"/>
      <c r="GO32" s="528"/>
      <c r="GP32" s="528"/>
      <c r="GQ32" s="528"/>
      <c r="GR32" s="528"/>
      <c r="GS32" s="528"/>
      <c r="GT32" s="528"/>
      <c r="GU32" s="528"/>
      <c r="GV32" s="528"/>
      <c r="GW32" s="528"/>
      <c r="GX32" s="529"/>
    </row>
    <row r="33" spans="1:206" s="1" customFormat="1" ht="3.6" customHeight="1">
      <c r="A33" s="470" t="s">
        <v>9</v>
      </c>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14">
        <v>20</v>
      </c>
      <c r="Z33" s="414"/>
      <c r="AA33" s="414"/>
      <c r="AB33" s="414"/>
      <c r="AC33" s="414"/>
      <c r="AD33" s="414"/>
      <c r="AE33" s="414"/>
      <c r="AF33" s="414"/>
      <c r="AG33" s="417"/>
      <c r="AH33" s="417"/>
      <c r="AI33" s="417"/>
      <c r="AJ33" s="417"/>
      <c r="AK33" s="417"/>
      <c r="AL33" s="417"/>
      <c r="AM33" s="417"/>
      <c r="AN33" s="417"/>
      <c r="AO33" s="417"/>
      <c r="AP33" s="417"/>
      <c r="AQ33" s="417"/>
      <c r="AR33" s="417"/>
      <c r="AS33" s="417"/>
      <c r="AT33" s="417"/>
      <c r="AU33" s="417"/>
      <c r="AV33" s="414" t="s">
        <v>10</v>
      </c>
      <c r="AW33" s="414"/>
      <c r="AX33" s="414"/>
      <c r="AY33" s="414"/>
      <c r="AZ33" s="414"/>
      <c r="BA33" s="414"/>
      <c r="BB33" s="414"/>
      <c r="BC33" s="417"/>
      <c r="BD33" s="417"/>
      <c r="BE33" s="417"/>
      <c r="BF33" s="417"/>
      <c r="BG33" s="417"/>
      <c r="BH33" s="417"/>
      <c r="BI33" s="417"/>
      <c r="BJ33" s="417"/>
      <c r="BK33" s="417"/>
      <c r="BL33" s="417"/>
      <c r="BM33" s="417"/>
      <c r="BN33" s="417"/>
      <c r="BO33" s="417"/>
      <c r="BP33" s="417"/>
      <c r="BQ33" s="417"/>
      <c r="BR33" s="414" t="s">
        <v>11</v>
      </c>
      <c r="BS33" s="414"/>
      <c r="BT33" s="414"/>
      <c r="BU33" s="414"/>
      <c r="BV33" s="414"/>
      <c r="BW33" s="414"/>
      <c r="BX33" s="414"/>
      <c r="BY33" s="417"/>
      <c r="BZ33" s="417"/>
      <c r="CA33" s="417"/>
      <c r="CB33" s="417"/>
      <c r="CC33" s="417"/>
      <c r="CD33" s="417"/>
      <c r="CE33" s="417"/>
      <c r="CF33" s="417"/>
      <c r="CG33" s="417"/>
      <c r="CH33" s="417"/>
      <c r="CI33" s="417"/>
      <c r="CJ33" s="417"/>
      <c r="CK33" s="417"/>
      <c r="CL33" s="417"/>
      <c r="CM33" s="417"/>
      <c r="CN33" s="417"/>
      <c r="CO33" s="417"/>
      <c r="CP33" s="417"/>
      <c r="CQ33" s="417"/>
      <c r="CR33" s="414" t="s">
        <v>12</v>
      </c>
      <c r="CS33" s="414"/>
      <c r="CT33" s="414"/>
      <c r="CU33" s="414"/>
      <c r="CV33" s="414"/>
      <c r="CW33" s="414"/>
      <c r="CX33" s="419"/>
      <c r="DB33" s="520"/>
      <c r="DC33" s="521"/>
      <c r="DD33" s="521"/>
      <c r="DE33" s="521"/>
      <c r="DF33" s="521"/>
      <c r="DG33" s="521"/>
      <c r="DH33" s="521"/>
      <c r="DI33" s="521"/>
      <c r="DJ33" s="521"/>
      <c r="DK33" s="521"/>
      <c r="DL33" s="521"/>
      <c r="DM33" s="521"/>
      <c r="DN33" s="521"/>
      <c r="DO33" s="521"/>
      <c r="DP33" s="528"/>
      <c r="DQ33" s="528"/>
      <c r="DR33" s="528"/>
      <c r="DS33" s="528"/>
      <c r="DT33" s="528"/>
      <c r="DU33" s="528"/>
      <c r="DV33" s="528"/>
      <c r="DW33" s="528"/>
      <c r="DX33" s="528"/>
      <c r="DY33" s="528"/>
      <c r="DZ33" s="528"/>
      <c r="EA33" s="528"/>
      <c r="EB33" s="528"/>
      <c r="EC33" s="528"/>
      <c r="ED33" s="528"/>
      <c r="EE33" s="528"/>
      <c r="EF33" s="528"/>
      <c r="EG33" s="528"/>
      <c r="EH33" s="528"/>
      <c r="EI33" s="528"/>
      <c r="EJ33" s="528"/>
      <c r="EK33" s="528"/>
      <c r="EL33" s="528"/>
      <c r="EM33" s="528"/>
      <c r="EN33" s="528"/>
      <c r="EO33" s="528"/>
      <c r="EP33" s="528"/>
      <c r="EQ33" s="528"/>
      <c r="ER33" s="528"/>
      <c r="ES33" s="528"/>
      <c r="ET33" s="528"/>
      <c r="EU33" s="528"/>
      <c r="EV33" s="528"/>
      <c r="EW33" s="528"/>
      <c r="EX33" s="528"/>
      <c r="EY33" s="528"/>
      <c r="EZ33" s="528"/>
      <c r="FA33" s="528"/>
      <c r="FB33" s="528"/>
      <c r="FC33" s="528"/>
      <c r="FD33" s="528"/>
      <c r="FE33" s="528"/>
      <c r="FF33" s="528"/>
      <c r="FG33" s="528"/>
      <c r="FH33" s="528"/>
      <c r="FI33" s="528"/>
      <c r="FJ33" s="528"/>
      <c r="FK33" s="528"/>
      <c r="FL33" s="528"/>
      <c r="FM33" s="528"/>
      <c r="FN33" s="528"/>
      <c r="FO33" s="528"/>
      <c r="FP33" s="528"/>
      <c r="FQ33" s="528"/>
      <c r="FR33" s="528"/>
      <c r="FS33" s="528"/>
      <c r="FT33" s="528"/>
      <c r="FU33" s="528"/>
      <c r="FV33" s="528"/>
      <c r="FW33" s="528"/>
      <c r="FX33" s="528"/>
      <c r="FY33" s="528"/>
      <c r="FZ33" s="528"/>
      <c r="GA33" s="528"/>
      <c r="GB33" s="528"/>
      <c r="GC33" s="528"/>
      <c r="GD33" s="528"/>
      <c r="GE33" s="528"/>
      <c r="GF33" s="528"/>
      <c r="GG33" s="528"/>
      <c r="GH33" s="528"/>
      <c r="GI33" s="528"/>
      <c r="GJ33" s="528"/>
      <c r="GK33" s="528"/>
      <c r="GL33" s="528"/>
      <c r="GM33" s="528"/>
      <c r="GN33" s="528"/>
      <c r="GO33" s="528"/>
      <c r="GP33" s="528"/>
      <c r="GQ33" s="528"/>
      <c r="GR33" s="528"/>
      <c r="GS33" s="528"/>
      <c r="GT33" s="528"/>
      <c r="GU33" s="528"/>
      <c r="GV33" s="528"/>
      <c r="GW33" s="528"/>
      <c r="GX33" s="529"/>
    </row>
    <row r="34" spans="1:206" s="1" customFormat="1" ht="3.6" customHeight="1">
      <c r="A34" s="472"/>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15"/>
      <c r="Z34" s="415"/>
      <c r="AA34" s="415"/>
      <c r="AB34" s="415"/>
      <c r="AC34" s="415"/>
      <c r="AD34" s="415"/>
      <c r="AE34" s="415"/>
      <c r="AF34" s="415"/>
      <c r="AG34" s="111"/>
      <c r="AH34" s="111"/>
      <c r="AI34" s="111"/>
      <c r="AJ34" s="111"/>
      <c r="AK34" s="111"/>
      <c r="AL34" s="111"/>
      <c r="AM34" s="111"/>
      <c r="AN34" s="111"/>
      <c r="AO34" s="111"/>
      <c r="AP34" s="111"/>
      <c r="AQ34" s="111"/>
      <c r="AR34" s="111"/>
      <c r="AS34" s="111"/>
      <c r="AT34" s="111"/>
      <c r="AU34" s="111"/>
      <c r="AV34" s="415"/>
      <c r="AW34" s="415"/>
      <c r="AX34" s="415"/>
      <c r="AY34" s="415"/>
      <c r="AZ34" s="415"/>
      <c r="BA34" s="415"/>
      <c r="BB34" s="415"/>
      <c r="BC34" s="111"/>
      <c r="BD34" s="111"/>
      <c r="BE34" s="111"/>
      <c r="BF34" s="111"/>
      <c r="BG34" s="111"/>
      <c r="BH34" s="111"/>
      <c r="BI34" s="111"/>
      <c r="BJ34" s="111"/>
      <c r="BK34" s="111"/>
      <c r="BL34" s="111"/>
      <c r="BM34" s="111"/>
      <c r="BN34" s="111"/>
      <c r="BO34" s="111"/>
      <c r="BP34" s="111"/>
      <c r="BQ34" s="111"/>
      <c r="BR34" s="415"/>
      <c r="BS34" s="415"/>
      <c r="BT34" s="415"/>
      <c r="BU34" s="415"/>
      <c r="BV34" s="415"/>
      <c r="BW34" s="415"/>
      <c r="BX34" s="415"/>
      <c r="BY34" s="111"/>
      <c r="BZ34" s="111"/>
      <c r="CA34" s="111"/>
      <c r="CB34" s="111"/>
      <c r="CC34" s="111"/>
      <c r="CD34" s="111"/>
      <c r="CE34" s="111"/>
      <c r="CF34" s="111"/>
      <c r="CG34" s="111"/>
      <c r="CH34" s="111"/>
      <c r="CI34" s="111"/>
      <c r="CJ34" s="111"/>
      <c r="CK34" s="111"/>
      <c r="CL34" s="111"/>
      <c r="CM34" s="111"/>
      <c r="CN34" s="111"/>
      <c r="CO34" s="111"/>
      <c r="CP34" s="111"/>
      <c r="CQ34" s="111"/>
      <c r="CR34" s="415"/>
      <c r="CS34" s="415"/>
      <c r="CT34" s="415"/>
      <c r="CU34" s="415"/>
      <c r="CV34" s="415"/>
      <c r="CW34" s="415"/>
      <c r="CX34" s="420"/>
      <c r="DB34" s="520" t="s">
        <v>107</v>
      </c>
      <c r="DC34" s="521"/>
      <c r="DD34" s="521"/>
      <c r="DE34" s="521"/>
      <c r="DF34" s="521"/>
      <c r="DG34" s="521"/>
      <c r="DH34" s="521"/>
      <c r="DI34" s="521"/>
      <c r="DJ34" s="521"/>
      <c r="DK34" s="521"/>
      <c r="DL34" s="521"/>
      <c r="DM34" s="521"/>
      <c r="DN34" s="521"/>
      <c r="DO34" s="521"/>
      <c r="DP34" s="528"/>
      <c r="DQ34" s="528"/>
      <c r="DR34" s="528"/>
      <c r="DS34" s="528"/>
      <c r="DT34" s="528"/>
      <c r="DU34" s="528"/>
      <c r="DV34" s="528"/>
      <c r="DW34" s="528"/>
      <c r="DX34" s="528"/>
      <c r="DY34" s="528"/>
      <c r="DZ34" s="528"/>
      <c r="EA34" s="528"/>
      <c r="EB34" s="528"/>
      <c r="EC34" s="528"/>
      <c r="ED34" s="528"/>
      <c r="EE34" s="528"/>
      <c r="EF34" s="528"/>
      <c r="EG34" s="528"/>
      <c r="EH34" s="528"/>
      <c r="EI34" s="528"/>
      <c r="EJ34" s="528"/>
      <c r="EK34" s="528"/>
      <c r="EL34" s="528"/>
      <c r="EM34" s="528"/>
      <c r="EN34" s="528"/>
      <c r="EO34" s="528"/>
      <c r="EP34" s="528"/>
      <c r="EQ34" s="528"/>
      <c r="ER34" s="528"/>
      <c r="ES34" s="528"/>
      <c r="ET34" s="528"/>
      <c r="EU34" s="528"/>
      <c r="EV34" s="528"/>
      <c r="EW34" s="528"/>
      <c r="EX34" s="528"/>
      <c r="EY34" s="528"/>
      <c r="EZ34" s="528"/>
      <c r="FA34" s="528"/>
      <c r="FB34" s="528"/>
      <c r="FC34" s="528"/>
      <c r="FD34" s="528"/>
      <c r="FE34" s="528"/>
      <c r="FF34" s="528"/>
      <c r="FG34" s="528"/>
      <c r="FH34" s="528"/>
      <c r="FI34" s="528"/>
      <c r="FJ34" s="528"/>
      <c r="FK34" s="528"/>
      <c r="FL34" s="528"/>
      <c r="FM34" s="528"/>
      <c r="FN34" s="528"/>
      <c r="FO34" s="528"/>
      <c r="FP34" s="528"/>
      <c r="FQ34" s="528"/>
      <c r="FR34" s="528"/>
      <c r="FS34" s="528"/>
      <c r="FT34" s="528"/>
      <c r="FU34" s="528"/>
      <c r="FV34" s="528"/>
      <c r="FW34" s="528"/>
      <c r="FX34" s="528"/>
      <c r="FY34" s="528"/>
      <c r="FZ34" s="528"/>
      <c r="GA34" s="528"/>
      <c r="GB34" s="528"/>
      <c r="GC34" s="528"/>
      <c r="GD34" s="528"/>
      <c r="GE34" s="528"/>
      <c r="GF34" s="528"/>
      <c r="GG34" s="528"/>
      <c r="GH34" s="528"/>
      <c r="GI34" s="528"/>
      <c r="GJ34" s="528"/>
      <c r="GK34" s="528"/>
      <c r="GL34" s="528"/>
      <c r="GM34" s="528"/>
      <c r="GN34" s="528"/>
      <c r="GO34" s="528"/>
      <c r="GP34" s="528"/>
      <c r="GQ34" s="528"/>
      <c r="GR34" s="528"/>
      <c r="GS34" s="528"/>
      <c r="GT34" s="528"/>
      <c r="GU34" s="528"/>
      <c r="GV34" s="528"/>
      <c r="GW34" s="528"/>
      <c r="GX34" s="529"/>
    </row>
    <row r="35" spans="1:206" s="1" customFormat="1" ht="3.6" customHeight="1">
      <c r="A35" s="472"/>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15"/>
      <c r="Z35" s="415"/>
      <c r="AA35" s="415"/>
      <c r="AB35" s="415"/>
      <c r="AC35" s="415"/>
      <c r="AD35" s="415"/>
      <c r="AE35" s="415"/>
      <c r="AF35" s="415"/>
      <c r="AG35" s="111"/>
      <c r="AH35" s="111"/>
      <c r="AI35" s="111"/>
      <c r="AJ35" s="111"/>
      <c r="AK35" s="111"/>
      <c r="AL35" s="111"/>
      <c r="AM35" s="111"/>
      <c r="AN35" s="111"/>
      <c r="AO35" s="111"/>
      <c r="AP35" s="111"/>
      <c r="AQ35" s="111"/>
      <c r="AR35" s="111"/>
      <c r="AS35" s="111"/>
      <c r="AT35" s="111"/>
      <c r="AU35" s="111"/>
      <c r="AV35" s="415"/>
      <c r="AW35" s="415"/>
      <c r="AX35" s="415"/>
      <c r="AY35" s="415"/>
      <c r="AZ35" s="415"/>
      <c r="BA35" s="415"/>
      <c r="BB35" s="415"/>
      <c r="BC35" s="111"/>
      <c r="BD35" s="111"/>
      <c r="BE35" s="111"/>
      <c r="BF35" s="111"/>
      <c r="BG35" s="111"/>
      <c r="BH35" s="111"/>
      <c r="BI35" s="111"/>
      <c r="BJ35" s="111"/>
      <c r="BK35" s="111"/>
      <c r="BL35" s="111"/>
      <c r="BM35" s="111"/>
      <c r="BN35" s="111"/>
      <c r="BO35" s="111"/>
      <c r="BP35" s="111"/>
      <c r="BQ35" s="111"/>
      <c r="BR35" s="415"/>
      <c r="BS35" s="415"/>
      <c r="BT35" s="415"/>
      <c r="BU35" s="415"/>
      <c r="BV35" s="415"/>
      <c r="BW35" s="415"/>
      <c r="BX35" s="415"/>
      <c r="BY35" s="111"/>
      <c r="BZ35" s="111"/>
      <c r="CA35" s="111"/>
      <c r="CB35" s="111"/>
      <c r="CC35" s="111"/>
      <c r="CD35" s="111"/>
      <c r="CE35" s="111"/>
      <c r="CF35" s="111"/>
      <c r="CG35" s="111"/>
      <c r="CH35" s="111"/>
      <c r="CI35" s="111"/>
      <c r="CJ35" s="111"/>
      <c r="CK35" s="111"/>
      <c r="CL35" s="111"/>
      <c r="CM35" s="111"/>
      <c r="CN35" s="111"/>
      <c r="CO35" s="111"/>
      <c r="CP35" s="111"/>
      <c r="CQ35" s="111"/>
      <c r="CR35" s="415"/>
      <c r="CS35" s="415"/>
      <c r="CT35" s="415"/>
      <c r="CU35" s="415"/>
      <c r="CV35" s="415"/>
      <c r="CW35" s="415"/>
      <c r="CX35" s="420"/>
      <c r="DB35" s="520"/>
      <c r="DC35" s="521"/>
      <c r="DD35" s="521"/>
      <c r="DE35" s="521"/>
      <c r="DF35" s="521"/>
      <c r="DG35" s="521"/>
      <c r="DH35" s="521"/>
      <c r="DI35" s="521"/>
      <c r="DJ35" s="521"/>
      <c r="DK35" s="521"/>
      <c r="DL35" s="521"/>
      <c r="DM35" s="521"/>
      <c r="DN35" s="521"/>
      <c r="DO35" s="521"/>
      <c r="DP35" s="528"/>
      <c r="DQ35" s="528"/>
      <c r="DR35" s="528"/>
      <c r="DS35" s="528"/>
      <c r="DT35" s="528"/>
      <c r="DU35" s="528"/>
      <c r="DV35" s="528"/>
      <c r="DW35" s="528"/>
      <c r="DX35" s="528"/>
      <c r="DY35" s="528"/>
      <c r="DZ35" s="528"/>
      <c r="EA35" s="528"/>
      <c r="EB35" s="528"/>
      <c r="EC35" s="528"/>
      <c r="ED35" s="528"/>
      <c r="EE35" s="528"/>
      <c r="EF35" s="528"/>
      <c r="EG35" s="528"/>
      <c r="EH35" s="528"/>
      <c r="EI35" s="528"/>
      <c r="EJ35" s="528"/>
      <c r="EK35" s="528"/>
      <c r="EL35" s="528"/>
      <c r="EM35" s="528"/>
      <c r="EN35" s="528"/>
      <c r="EO35" s="528"/>
      <c r="EP35" s="528"/>
      <c r="EQ35" s="528"/>
      <c r="ER35" s="528"/>
      <c r="ES35" s="528"/>
      <c r="ET35" s="528"/>
      <c r="EU35" s="528"/>
      <c r="EV35" s="528"/>
      <c r="EW35" s="528"/>
      <c r="EX35" s="528"/>
      <c r="EY35" s="528"/>
      <c r="EZ35" s="528"/>
      <c r="FA35" s="528"/>
      <c r="FB35" s="528"/>
      <c r="FC35" s="528"/>
      <c r="FD35" s="528"/>
      <c r="FE35" s="528"/>
      <c r="FF35" s="528"/>
      <c r="FG35" s="528"/>
      <c r="FH35" s="528"/>
      <c r="FI35" s="528"/>
      <c r="FJ35" s="528"/>
      <c r="FK35" s="528"/>
      <c r="FL35" s="528"/>
      <c r="FM35" s="528"/>
      <c r="FN35" s="528"/>
      <c r="FO35" s="528"/>
      <c r="FP35" s="528"/>
      <c r="FQ35" s="528"/>
      <c r="FR35" s="528"/>
      <c r="FS35" s="528"/>
      <c r="FT35" s="528"/>
      <c r="FU35" s="528"/>
      <c r="FV35" s="528"/>
      <c r="FW35" s="528"/>
      <c r="FX35" s="528"/>
      <c r="FY35" s="528"/>
      <c r="FZ35" s="528"/>
      <c r="GA35" s="528"/>
      <c r="GB35" s="528"/>
      <c r="GC35" s="528"/>
      <c r="GD35" s="528"/>
      <c r="GE35" s="528"/>
      <c r="GF35" s="528"/>
      <c r="GG35" s="528"/>
      <c r="GH35" s="528"/>
      <c r="GI35" s="528"/>
      <c r="GJ35" s="528"/>
      <c r="GK35" s="528"/>
      <c r="GL35" s="528"/>
      <c r="GM35" s="528"/>
      <c r="GN35" s="528"/>
      <c r="GO35" s="528"/>
      <c r="GP35" s="528"/>
      <c r="GQ35" s="528"/>
      <c r="GR35" s="528"/>
      <c r="GS35" s="528"/>
      <c r="GT35" s="528"/>
      <c r="GU35" s="528"/>
      <c r="GV35" s="528"/>
      <c r="GW35" s="528"/>
      <c r="GX35" s="529"/>
    </row>
    <row r="36" spans="1:206" s="1" customFormat="1" ht="3.6" customHeight="1">
      <c r="A36" s="472"/>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15"/>
      <c r="Z36" s="415"/>
      <c r="AA36" s="415"/>
      <c r="AB36" s="415"/>
      <c r="AC36" s="415"/>
      <c r="AD36" s="415"/>
      <c r="AE36" s="415"/>
      <c r="AF36" s="415"/>
      <c r="AG36" s="111"/>
      <c r="AH36" s="111"/>
      <c r="AI36" s="111"/>
      <c r="AJ36" s="111"/>
      <c r="AK36" s="111"/>
      <c r="AL36" s="111"/>
      <c r="AM36" s="111"/>
      <c r="AN36" s="111"/>
      <c r="AO36" s="111"/>
      <c r="AP36" s="111"/>
      <c r="AQ36" s="111"/>
      <c r="AR36" s="111"/>
      <c r="AS36" s="111"/>
      <c r="AT36" s="111"/>
      <c r="AU36" s="111"/>
      <c r="AV36" s="415"/>
      <c r="AW36" s="415"/>
      <c r="AX36" s="415"/>
      <c r="AY36" s="415"/>
      <c r="AZ36" s="415"/>
      <c r="BA36" s="415"/>
      <c r="BB36" s="415"/>
      <c r="BC36" s="111"/>
      <c r="BD36" s="111"/>
      <c r="BE36" s="111"/>
      <c r="BF36" s="111"/>
      <c r="BG36" s="111"/>
      <c r="BH36" s="111"/>
      <c r="BI36" s="111"/>
      <c r="BJ36" s="111"/>
      <c r="BK36" s="111"/>
      <c r="BL36" s="111"/>
      <c r="BM36" s="111"/>
      <c r="BN36" s="111"/>
      <c r="BO36" s="111"/>
      <c r="BP36" s="111"/>
      <c r="BQ36" s="111"/>
      <c r="BR36" s="415"/>
      <c r="BS36" s="415"/>
      <c r="BT36" s="415"/>
      <c r="BU36" s="415"/>
      <c r="BV36" s="415"/>
      <c r="BW36" s="415"/>
      <c r="BX36" s="415"/>
      <c r="BY36" s="111"/>
      <c r="BZ36" s="111"/>
      <c r="CA36" s="111"/>
      <c r="CB36" s="111"/>
      <c r="CC36" s="111"/>
      <c r="CD36" s="111"/>
      <c r="CE36" s="111"/>
      <c r="CF36" s="111"/>
      <c r="CG36" s="111"/>
      <c r="CH36" s="111"/>
      <c r="CI36" s="111"/>
      <c r="CJ36" s="111"/>
      <c r="CK36" s="111"/>
      <c r="CL36" s="111"/>
      <c r="CM36" s="111"/>
      <c r="CN36" s="111"/>
      <c r="CO36" s="111"/>
      <c r="CP36" s="111"/>
      <c r="CQ36" s="111"/>
      <c r="CR36" s="415"/>
      <c r="CS36" s="415"/>
      <c r="CT36" s="415"/>
      <c r="CU36" s="415"/>
      <c r="CV36" s="415"/>
      <c r="CW36" s="415"/>
      <c r="CX36" s="420"/>
      <c r="DB36" s="520"/>
      <c r="DC36" s="521"/>
      <c r="DD36" s="521"/>
      <c r="DE36" s="521"/>
      <c r="DF36" s="521"/>
      <c r="DG36" s="521"/>
      <c r="DH36" s="521"/>
      <c r="DI36" s="521"/>
      <c r="DJ36" s="521"/>
      <c r="DK36" s="521"/>
      <c r="DL36" s="521"/>
      <c r="DM36" s="521"/>
      <c r="DN36" s="521"/>
      <c r="DO36" s="521"/>
      <c r="DP36" s="528"/>
      <c r="DQ36" s="528"/>
      <c r="DR36" s="528"/>
      <c r="DS36" s="528"/>
      <c r="DT36" s="528"/>
      <c r="DU36" s="528"/>
      <c r="DV36" s="528"/>
      <c r="DW36" s="528"/>
      <c r="DX36" s="528"/>
      <c r="DY36" s="528"/>
      <c r="DZ36" s="528"/>
      <c r="EA36" s="528"/>
      <c r="EB36" s="528"/>
      <c r="EC36" s="528"/>
      <c r="ED36" s="528"/>
      <c r="EE36" s="528"/>
      <c r="EF36" s="528"/>
      <c r="EG36" s="528"/>
      <c r="EH36" s="528"/>
      <c r="EI36" s="528"/>
      <c r="EJ36" s="528"/>
      <c r="EK36" s="528"/>
      <c r="EL36" s="528"/>
      <c r="EM36" s="528"/>
      <c r="EN36" s="528"/>
      <c r="EO36" s="528"/>
      <c r="EP36" s="528"/>
      <c r="EQ36" s="528"/>
      <c r="ER36" s="528"/>
      <c r="ES36" s="528"/>
      <c r="ET36" s="528"/>
      <c r="EU36" s="528"/>
      <c r="EV36" s="528"/>
      <c r="EW36" s="528"/>
      <c r="EX36" s="528"/>
      <c r="EY36" s="528"/>
      <c r="EZ36" s="528"/>
      <c r="FA36" s="528"/>
      <c r="FB36" s="528"/>
      <c r="FC36" s="528"/>
      <c r="FD36" s="528"/>
      <c r="FE36" s="528"/>
      <c r="FF36" s="528"/>
      <c r="FG36" s="528"/>
      <c r="FH36" s="528"/>
      <c r="FI36" s="528"/>
      <c r="FJ36" s="528"/>
      <c r="FK36" s="528"/>
      <c r="FL36" s="528"/>
      <c r="FM36" s="528"/>
      <c r="FN36" s="528"/>
      <c r="FO36" s="528"/>
      <c r="FP36" s="528"/>
      <c r="FQ36" s="528"/>
      <c r="FR36" s="528"/>
      <c r="FS36" s="528"/>
      <c r="FT36" s="528"/>
      <c r="FU36" s="528"/>
      <c r="FV36" s="528"/>
      <c r="FW36" s="528"/>
      <c r="FX36" s="528"/>
      <c r="FY36" s="528"/>
      <c r="FZ36" s="528"/>
      <c r="GA36" s="528"/>
      <c r="GB36" s="528"/>
      <c r="GC36" s="528"/>
      <c r="GD36" s="528"/>
      <c r="GE36" s="528"/>
      <c r="GF36" s="528"/>
      <c r="GG36" s="528"/>
      <c r="GH36" s="528"/>
      <c r="GI36" s="528"/>
      <c r="GJ36" s="528"/>
      <c r="GK36" s="528"/>
      <c r="GL36" s="528"/>
      <c r="GM36" s="528"/>
      <c r="GN36" s="528"/>
      <c r="GO36" s="528"/>
      <c r="GP36" s="528"/>
      <c r="GQ36" s="528"/>
      <c r="GR36" s="528"/>
      <c r="GS36" s="528"/>
      <c r="GT36" s="528"/>
      <c r="GU36" s="528"/>
      <c r="GV36" s="528"/>
      <c r="GW36" s="528"/>
      <c r="GX36" s="529"/>
    </row>
    <row r="37" spans="1:206" s="1" customFormat="1" ht="3.6" customHeight="1">
      <c r="A37" s="472"/>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15"/>
      <c r="Z37" s="415"/>
      <c r="AA37" s="415"/>
      <c r="AB37" s="415"/>
      <c r="AC37" s="415"/>
      <c r="AD37" s="415"/>
      <c r="AE37" s="415"/>
      <c r="AF37" s="415"/>
      <c r="AG37" s="111"/>
      <c r="AH37" s="111"/>
      <c r="AI37" s="111"/>
      <c r="AJ37" s="111"/>
      <c r="AK37" s="111"/>
      <c r="AL37" s="111"/>
      <c r="AM37" s="111"/>
      <c r="AN37" s="111"/>
      <c r="AO37" s="111"/>
      <c r="AP37" s="111"/>
      <c r="AQ37" s="111"/>
      <c r="AR37" s="111"/>
      <c r="AS37" s="111"/>
      <c r="AT37" s="111"/>
      <c r="AU37" s="111"/>
      <c r="AV37" s="415"/>
      <c r="AW37" s="415"/>
      <c r="AX37" s="415"/>
      <c r="AY37" s="415"/>
      <c r="AZ37" s="415"/>
      <c r="BA37" s="415"/>
      <c r="BB37" s="415"/>
      <c r="BC37" s="111"/>
      <c r="BD37" s="111"/>
      <c r="BE37" s="111"/>
      <c r="BF37" s="111"/>
      <c r="BG37" s="111"/>
      <c r="BH37" s="111"/>
      <c r="BI37" s="111"/>
      <c r="BJ37" s="111"/>
      <c r="BK37" s="111"/>
      <c r="BL37" s="111"/>
      <c r="BM37" s="111"/>
      <c r="BN37" s="111"/>
      <c r="BO37" s="111"/>
      <c r="BP37" s="111"/>
      <c r="BQ37" s="111"/>
      <c r="BR37" s="415"/>
      <c r="BS37" s="415"/>
      <c r="BT37" s="415"/>
      <c r="BU37" s="415"/>
      <c r="BV37" s="415"/>
      <c r="BW37" s="415"/>
      <c r="BX37" s="415"/>
      <c r="BY37" s="111"/>
      <c r="BZ37" s="111"/>
      <c r="CA37" s="111"/>
      <c r="CB37" s="111"/>
      <c r="CC37" s="111"/>
      <c r="CD37" s="111"/>
      <c r="CE37" s="111"/>
      <c r="CF37" s="111"/>
      <c r="CG37" s="111"/>
      <c r="CH37" s="111"/>
      <c r="CI37" s="111"/>
      <c r="CJ37" s="111"/>
      <c r="CK37" s="111"/>
      <c r="CL37" s="111"/>
      <c r="CM37" s="111"/>
      <c r="CN37" s="111"/>
      <c r="CO37" s="111"/>
      <c r="CP37" s="111"/>
      <c r="CQ37" s="111"/>
      <c r="CR37" s="415"/>
      <c r="CS37" s="415"/>
      <c r="CT37" s="415"/>
      <c r="CU37" s="415"/>
      <c r="CV37" s="415"/>
      <c r="CW37" s="415"/>
      <c r="CX37" s="420"/>
      <c r="DB37" s="520"/>
      <c r="DC37" s="521"/>
      <c r="DD37" s="521"/>
      <c r="DE37" s="521"/>
      <c r="DF37" s="521"/>
      <c r="DG37" s="521"/>
      <c r="DH37" s="521"/>
      <c r="DI37" s="521"/>
      <c r="DJ37" s="521"/>
      <c r="DK37" s="521"/>
      <c r="DL37" s="521"/>
      <c r="DM37" s="521"/>
      <c r="DN37" s="521"/>
      <c r="DO37" s="521"/>
      <c r="DP37" s="528"/>
      <c r="DQ37" s="528"/>
      <c r="DR37" s="528"/>
      <c r="DS37" s="528"/>
      <c r="DT37" s="528"/>
      <c r="DU37" s="528"/>
      <c r="DV37" s="528"/>
      <c r="DW37" s="528"/>
      <c r="DX37" s="528"/>
      <c r="DY37" s="528"/>
      <c r="DZ37" s="528"/>
      <c r="EA37" s="528"/>
      <c r="EB37" s="528"/>
      <c r="EC37" s="528"/>
      <c r="ED37" s="528"/>
      <c r="EE37" s="528"/>
      <c r="EF37" s="528"/>
      <c r="EG37" s="528"/>
      <c r="EH37" s="528"/>
      <c r="EI37" s="528"/>
      <c r="EJ37" s="528"/>
      <c r="EK37" s="528"/>
      <c r="EL37" s="528"/>
      <c r="EM37" s="528"/>
      <c r="EN37" s="528"/>
      <c r="EO37" s="528"/>
      <c r="EP37" s="528"/>
      <c r="EQ37" s="528"/>
      <c r="ER37" s="528"/>
      <c r="ES37" s="528"/>
      <c r="ET37" s="528"/>
      <c r="EU37" s="528"/>
      <c r="EV37" s="528"/>
      <c r="EW37" s="528"/>
      <c r="EX37" s="528"/>
      <c r="EY37" s="528"/>
      <c r="EZ37" s="528"/>
      <c r="FA37" s="528"/>
      <c r="FB37" s="528"/>
      <c r="FC37" s="528"/>
      <c r="FD37" s="528"/>
      <c r="FE37" s="528"/>
      <c r="FF37" s="528"/>
      <c r="FG37" s="528"/>
      <c r="FH37" s="528"/>
      <c r="FI37" s="528"/>
      <c r="FJ37" s="528"/>
      <c r="FK37" s="528"/>
      <c r="FL37" s="528"/>
      <c r="FM37" s="528"/>
      <c r="FN37" s="528"/>
      <c r="FO37" s="528"/>
      <c r="FP37" s="528"/>
      <c r="FQ37" s="528"/>
      <c r="FR37" s="528"/>
      <c r="FS37" s="528"/>
      <c r="FT37" s="528"/>
      <c r="FU37" s="528"/>
      <c r="FV37" s="528"/>
      <c r="FW37" s="528"/>
      <c r="FX37" s="528"/>
      <c r="FY37" s="528"/>
      <c r="FZ37" s="528"/>
      <c r="GA37" s="528"/>
      <c r="GB37" s="528"/>
      <c r="GC37" s="528"/>
      <c r="GD37" s="528"/>
      <c r="GE37" s="528"/>
      <c r="GF37" s="528"/>
      <c r="GG37" s="528"/>
      <c r="GH37" s="528"/>
      <c r="GI37" s="528"/>
      <c r="GJ37" s="528"/>
      <c r="GK37" s="528"/>
      <c r="GL37" s="528"/>
      <c r="GM37" s="528"/>
      <c r="GN37" s="528"/>
      <c r="GO37" s="528"/>
      <c r="GP37" s="528"/>
      <c r="GQ37" s="528"/>
      <c r="GR37" s="528"/>
      <c r="GS37" s="528"/>
      <c r="GT37" s="528"/>
      <c r="GU37" s="528"/>
      <c r="GV37" s="528"/>
      <c r="GW37" s="528"/>
      <c r="GX37" s="529"/>
    </row>
    <row r="38" spans="1:206" s="1" customFormat="1" ht="3.6" customHeight="1" thickBot="1">
      <c r="A38" s="474"/>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16"/>
      <c r="Z38" s="416"/>
      <c r="AA38" s="416"/>
      <c r="AB38" s="416"/>
      <c r="AC38" s="416"/>
      <c r="AD38" s="416"/>
      <c r="AE38" s="416"/>
      <c r="AF38" s="416"/>
      <c r="AG38" s="418"/>
      <c r="AH38" s="418"/>
      <c r="AI38" s="418"/>
      <c r="AJ38" s="418"/>
      <c r="AK38" s="418"/>
      <c r="AL38" s="418"/>
      <c r="AM38" s="418"/>
      <c r="AN38" s="418"/>
      <c r="AO38" s="418"/>
      <c r="AP38" s="418"/>
      <c r="AQ38" s="418"/>
      <c r="AR38" s="418"/>
      <c r="AS38" s="418"/>
      <c r="AT38" s="418"/>
      <c r="AU38" s="418"/>
      <c r="AV38" s="416"/>
      <c r="AW38" s="416"/>
      <c r="AX38" s="416"/>
      <c r="AY38" s="416"/>
      <c r="AZ38" s="416"/>
      <c r="BA38" s="416"/>
      <c r="BB38" s="416"/>
      <c r="BC38" s="418"/>
      <c r="BD38" s="418"/>
      <c r="BE38" s="418"/>
      <c r="BF38" s="418"/>
      <c r="BG38" s="418"/>
      <c r="BH38" s="418"/>
      <c r="BI38" s="418"/>
      <c r="BJ38" s="418"/>
      <c r="BK38" s="418"/>
      <c r="BL38" s="418"/>
      <c r="BM38" s="418"/>
      <c r="BN38" s="418"/>
      <c r="BO38" s="418"/>
      <c r="BP38" s="418"/>
      <c r="BQ38" s="418"/>
      <c r="BR38" s="416"/>
      <c r="BS38" s="416"/>
      <c r="BT38" s="416"/>
      <c r="BU38" s="416"/>
      <c r="BV38" s="416"/>
      <c r="BW38" s="416"/>
      <c r="BX38" s="416"/>
      <c r="BY38" s="418"/>
      <c r="BZ38" s="418"/>
      <c r="CA38" s="418"/>
      <c r="CB38" s="418"/>
      <c r="CC38" s="418"/>
      <c r="CD38" s="418"/>
      <c r="CE38" s="418"/>
      <c r="CF38" s="418"/>
      <c r="CG38" s="418"/>
      <c r="CH38" s="418"/>
      <c r="CI38" s="418"/>
      <c r="CJ38" s="418"/>
      <c r="CK38" s="418"/>
      <c r="CL38" s="418"/>
      <c r="CM38" s="418"/>
      <c r="CN38" s="418"/>
      <c r="CO38" s="418"/>
      <c r="CP38" s="418"/>
      <c r="CQ38" s="418"/>
      <c r="CR38" s="416"/>
      <c r="CS38" s="416"/>
      <c r="CT38" s="416"/>
      <c r="CU38" s="416"/>
      <c r="CV38" s="416"/>
      <c r="CW38" s="416"/>
      <c r="CX38" s="421"/>
      <c r="DB38" s="522"/>
      <c r="DC38" s="523"/>
      <c r="DD38" s="523"/>
      <c r="DE38" s="523"/>
      <c r="DF38" s="523"/>
      <c r="DG38" s="523"/>
      <c r="DH38" s="523"/>
      <c r="DI38" s="523"/>
      <c r="DJ38" s="523"/>
      <c r="DK38" s="523"/>
      <c r="DL38" s="523"/>
      <c r="DM38" s="523"/>
      <c r="DN38" s="523"/>
      <c r="DO38" s="523"/>
      <c r="DP38" s="530"/>
      <c r="DQ38" s="530"/>
      <c r="DR38" s="530"/>
      <c r="DS38" s="530"/>
      <c r="DT38" s="530"/>
      <c r="DU38" s="530"/>
      <c r="DV38" s="530"/>
      <c r="DW38" s="530"/>
      <c r="DX38" s="530"/>
      <c r="DY38" s="530"/>
      <c r="DZ38" s="530"/>
      <c r="EA38" s="530"/>
      <c r="EB38" s="530"/>
      <c r="EC38" s="530"/>
      <c r="ED38" s="530"/>
      <c r="EE38" s="530"/>
      <c r="EF38" s="530"/>
      <c r="EG38" s="530"/>
      <c r="EH38" s="530"/>
      <c r="EI38" s="530"/>
      <c r="EJ38" s="530"/>
      <c r="EK38" s="530"/>
      <c r="EL38" s="530"/>
      <c r="EM38" s="530"/>
      <c r="EN38" s="530"/>
      <c r="EO38" s="530"/>
      <c r="EP38" s="530"/>
      <c r="EQ38" s="530"/>
      <c r="ER38" s="530"/>
      <c r="ES38" s="530"/>
      <c r="ET38" s="530"/>
      <c r="EU38" s="530"/>
      <c r="EV38" s="530"/>
      <c r="EW38" s="530"/>
      <c r="EX38" s="530"/>
      <c r="EY38" s="530"/>
      <c r="EZ38" s="530"/>
      <c r="FA38" s="530"/>
      <c r="FB38" s="530"/>
      <c r="FC38" s="530"/>
      <c r="FD38" s="530"/>
      <c r="FE38" s="530"/>
      <c r="FF38" s="530"/>
      <c r="FG38" s="530"/>
      <c r="FH38" s="530"/>
      <c r="FI38" s="530"/>
      <c r="FJ38" s="530"/>
      <c r="FK38" s="530"/>
      <c r="FL38" s="530"/>
      <c r="FM38" s="530"/>
      <c r="FN38" s="530"/>
      <c r="FO38" s="530"/>
      <c r="FP38" s="530"/>
      <c r="FQ38" s="530"/>
      <c r="FR38" s="530"/>
      <c r="FS38" s="530"/>
      <c r="FT38" s="530"/>
      <c r="FU38" s="530"/>
      <c r="FV38" s="530"/>
      <c r="FW38" s="530"/>
      <c r="FX38" s="530"/>
      <c r="FY38" s="530"/>
      <c r="FZ38" s="530"/>
      <c r="GA38" s="530"/>
      <c r="GB38" s="530"/>
      <c r="GC38" s="530"/>
      <c r="GD38" s="530"/>
      <c r="GE38" s="530"/>
      <c r="GF38" s="530"/>
      <c r="GG38" s="530"/>
      <c r="GH38" s="530"/>
      <c r="GI38" s="530"/>
      <c r="GJ38" s="530"/>
      <c r="GK38" s="530"/>
      <c r="GL38" s="530"/>
      <c r="GM38" s="530"/>
      <c r="GN38" s="530"/>
      <c r="GO38" s="530"/>
      <c r="GP38" s="530"/>
      <c r="GQ38" s="530"/>
      <c r="GR38" s="530"/>
      <c r="GS38" s="530"/>
      <c r="GT38" s="530"/>
      <c r="GU38" s="530"/>
      <c r="GV38" s="530"/>
      <c r="GW38" s="530"/>
      <c r="GX38" s="531"/>
    </row>
    <row r="39" spans="1:206" s="1" customFormat="1" ht="3.6" customHeight="1">
      <c r="A39" s="11"/>
      <c r="B39" s="11"/>
      <c r="C39" s="11"/>
      <c r="D39" s="11"/>
      <c r="E39" s="11"/>
      <c r="F39" s="11"/>
      <c r="G39" s="11"/>
      <c r="H39" s="11"/>
      <c r="I39" s="55"/>
      <c r="J39" s="500" t="s">
        <v>108</v>
      </c>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0"/>
      <c r="GD39" s="500"/>
      <c r="GE39" s="500"/>
      <c r="GF39" s="500"/>
      <c r="GG39" s="500"/>
      <c r="GH39" s="500"/>
      <c r="GI39" s="500"/>
      <c r="GJ39" s="500"/>
      <c r="GK39" s="500"/>
      <c r="GL39" s="500"/>
      <c r="GM39" s="500"/>
      <c r="GN39" s="500"/>
      <c r="GO39" s="500"/>
      <c r="GP39" s="500"/>
      <c r="GQ39" s="500"/>
      <c r="GR39" s="500"/>
      <c r="GS39" s="500"/>
      <c r="GT39" s="500"/>
      <c r="GU39" s="500"/>
      <c r="GV39" s="500"/>
      <c r="GW39" s="500"/>
      <c r="GX39" s="500"/>
    </row>
    <row r="40" spans="1:206" s="1" customFormat="1" ht="3.6" customHeight="1">
      <c r="A40" s="11"/>
      <c r="B40" s="11"/>
      <c r="C40" s="11"/>
      <c r="D40" s="11"/>
      <c r="E40" s="11"/>
      <c r="F40" s="11"/>
      <c r="G40" s="11"/>
      <c r="H40" s="11"/>
      <c r="I40" s="56"/>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500"/>
      <c r="BU40" s="500"/>
      <c r="BV40" s="500"/>
      <c r="BW40" s="500"/>
      <c r="BX40" s="500"/>
      <c r="BY40" s="500"/>
      <c r="BZ40" s="500"/>
      <c r="CA40" s="500"/>
      <c r="CB40" s="500"/>
      <c r="CC40" s="500"/>
      <c r="CD40" s="500"/>
      <c r="CE40" s="500"/>
      <c r="CF40" s="500"/>
      <c r="CG40" s="500"/>
      <c r="CH40" s="500"/>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500"/>
      <c r="DF40" s="500"/>
      <c r="DG40" s="500"/>
      <c r="DH40" s="500"/>
      <c r="DI40" s="500"/>
      <c r="DJ40" s="500"/>
      <c r="DK40" s="500"/>
      <c r="DL40" s="500"/>
      <c r="DM40" s="500"/>
      <c r="DN40" s="500"/>
      <c r="DO40" s="500"/>
      <c r="DP40" s="500"/>
      <c r="DQ40" s="500"/>
      <c r="DR40" s="500"/>
      <c r="DS40" s="500"/>
      <c r="DT40" s="500"/>
      <c r="DU40" s="500"/>
      <c r="DV40" s="500"/>
      <c r="DW40" s="500"/>
      <c r="DX40" s="500"/>
      <c r="DY40" s="500"/>
      <c r="DZ40" s="500"/>
      <c r="EA40" s="500"/>
      <c r="EB40" s="500"/>
      <c r="EC40" s="500"/>
      <c r="ED40" s="500"/>
      <c r="EE40" s="500"/>
      <c r="EF40" s="500"/>
      <c r="EG40" s="500"/>
      <c r="EH40" s="500"/>
      <c r="EI40" s="500"/>
      <c r="EJ40" s="500"/>
      <c r="EK40" s="500"/>
      <c r="EL40" s="500"/>
      <c r="EM40" s="500"/>
      <c r="EN40" s="500"/>
      <c r="EO40" s="500"/>
      <c r="EP40" s="500"/>
      <c r="EQ40" s="500"/>
      <c r="ER40" s="500"/>
      <c r="ES40" s="500"/>
      <c r="ET40" s="500"/>
      <c r="EU40" s="500"/>
      <c r="EV40" s="500"/>
      <c r="EW40" s="500"/>
      <c r="EX40" s="500"/>
      <c r="EY40" s="500"/>
      <c r="EZ40" s="500"/>
      <c r="FA40" s="500"/>
      <c r="FB40" s="500"/>
      <c r="FC40" s="500"/>
      <c r="FD40" s="500"/>
      <c r="FE40" s="500"/>
      <c r="FF40" s="500"/>
      <c r="FG40" s="500"/>
      <c r="FH40" s="500"/>
      <c r="FI40" s="500"/>
      <c r="FJ40" s="500"/>
      <c r="FK40" s="500"/>
      <c r="FL40" s="500"/>
      <c r="FM40" s="500"/>
      <c r="FN40" s="500"/>
      <c r="FO40" s="500"/>
      <c r="FP40" s="500"/>
      <c r="FQ40" s="500"/>
      <c r="FR40" s="500"/>
      <c r="FS40" s="500"/>
      <c r="FT40" s="500"/>
      <c r="FU40" s="500"/>
      <c r="FV40" s="500"/>
      <c r="FW40" s="500"/>
      <c r="FX40" s="500"/>
      <c r="FY40" s="500"/>
      <c r="FZ40" s="500"/>
      <c r="GA40" s="500"/>
      <c r="GB40" s="500"/>
      <c r="GC40" s="500"/>
      <c r="GD40" s="500"/>
      <c r="GE40" s="500"/>
      <c r="GF40" s="500"/>
      <c r="GG40" s="500"/>
      <c r="GH40" s="500"/>
      <c r="GI40" s="500"/>
      <c r="GJ40" s="500"/>
      <c r="GK40" s="500"/>
      <c r="GL40" s="500"/>
      <c r="GM40" s="500"/>
      <c r="GN40" s="500"/>
      <c r="GO40" s="500"/>
      <c r="GP40" s="500"/>
      <c r="GQ40" s="500"/>
      <c r="GR40" s="500"/>
      <c r="GS40" s="500"/>
      <c r="GT40" s="500"/>
      <c r="GU40" s="500"/>
      <c r="GV40" s="500"/>
      <c r="GW40" s="500"/>
      <c r="GX40" s="500"/>
    </row>
    <row r="41" spans="1:206" s="1" customFormat="1" ht="3.6" customHeight="1">
      <c r="I41" s="56"/>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500"/>
      <c r="CQ41" s="500"/>
      <c r="CR41" s="500"/>
      <c r="CS41" s="500"/>
      <c r="CT41" s="500"/>
      <c r="CU41" s="500"/>
      <c r="CV41" s="500"/>
      <c r="CW41" s="500"/>
      <c r="CX41" s="500"/>
      <c r="CY41" s="500"/>
      <c r="CZ41" s="500"/>
      <c r="DA41" s="500"/>
      <c r="DB41" s="500"/>
      <c r="DC41" s="500"/>
      <c r="DD41" s="500"/>
      <c r="DE41" s="500"/>
      <c r="DF41" s="500"/>
      <c r="DG41" s="500"/>
      <c r="DH41" s="500"/>
      <c r="DI41" s="500"/>
      <c r="DJ41" s="500"/>
      <c r="DK41" s="500"/>
      <c r="DL41" s="500"/>
      <c r="DM41" s="500"/>
      <c r="DN41" s="500"/>
      <c r="DO41" s="500"/>
      <c r="DP41" s="500"/>
      <c r="DQ41" s="500"/>
      <c r="DR41" s="500"/>
      <c r="DS41" s="500"/>
      <c r="DT41" s="500"/>
      <c r="DU41" s="500"/>
      <c r="DV41" s="500"/>
      <c r="DW41" s="500"/>
      <c r="DX41" s="500"/>
      <c r="DY41" s="500"/>
      <c r="DZ41" s="500"/>
      <c r="EA41" s="500"/>
      <c r="EB41" s="500"/>
      <c r="EC41" s="500"/>
      <c r="ED41" s="500"/>
      <c r="EE41" s="500"/>
      <c r="EF41" s="500"/>
      <c r="EG41" s="500"/>
      <c r="EH41" s="500"/>
      <c r="EI41" s="500"/>
      <c r="EJ41" s="500"/>
      <c r="EK41" s="500"/>
      <c r="EL41" s="500"/>
      <c r="EM41" s="500"/>
      <c r="EN41" s="500"/>
      <c r="EO41" s="500"/>
      <c r="EP41" s="500"/>
      <c r="EQ41" s="500"/>
      <c r="ER41" s="500"/>
      <c r="ES41" s="500"/>
      <c r="ET41" s="500"/>
      <c r="EU41" s="500"/>
      <c r="EV41" s="500"/>
      <c r="EW41" s="500"/>
      <c r="EX41" s="500"/>
      <c r="EY41" s="500"/>
      <c r="EZ41" s="500"/>
      <c r="FA41" s="500"/>
      <c r="FB41" s="500"/>
      <c r="FC41" s="500"/>
      <c r="FD41" s="500"/>
      <c r="FE41" s="500"/>
      <c r="FF41" s="500"/>
      <c r="FG41" s="500"/>
      <c r="FH41" s="500"/>
      <c r="FI41" s="500"/>
      <c r="FJ41" s="500"/>
      <c r="FK41" s="500"/>
      <c r="FL41" s="500"/>
      <c r="FM41" s="500"/>
      <c r="FN41" s="500"/>
      <c r="FO41" s="500"/>
      <c r="FP41" s="500"/>
      <c r="FQ41" s="500"/>
      <c r="FR41" s="500"/>
      <c r="FS41" s="500"/>
      <c r="FT41" s="500"/>
      <c r="FU41" s="500"/>
      <c r="FV41" s="500"/>
      <c r="FW41" s="500"/>
      <c r="FX41" s="500"/>
      <c r="FY41" s="500"/>
      <c r="FZ41" s="500"/>
      <c r="GA41" s="500"/>
      <c r="GB41" s="500"/>
      <c r="GC41" s="500"/>
      <c r="GD41" s="500"/>
      <c r="GE41" s="500"/>
      <c r="GF41" s="500"/>
      <c r="GG41" s="500"/>
      <c r="GH41" s="500"/>
      <c r="GI41" s="500"/>
      <c r="GJ41" s="500"/>
      <c r="GK41" s="500"/>
      <c r="GL41" s="500"/>
      <c r="GM41" s="500"/>
      <c r="GN41" s="500"/>
      <c r="GO41" s="500"/>
      <c r="GP41" s="500"/>
      <c r="GQ41" s="500"/>
      <c r="GR41" s="500"/>
      <c r="GS41" s="500"/>
      <c r="GT41" s="500"/>
      <c r="GU41" s="500"/>
      <c r="GV41" s="500"/>
      <c r="GW41" s="500"/>
      <c r="GX41" s="500"/>
    </row>
    <row r="42" spans="1:206" s="1" customFormat="1" ht="3.6" customHeight="1">
      <c r="I42" s="56"/>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500"/>
      <c r="CQ42" s="500"/>
      <c r="CR42" s="500"/>
      <c r="CS42" s="500"/>
      <c r="CT42" s="500"/>
      <c r="CU42" s="500"/>
      <c r="CV42" s="500"/>
      <c r="CW42" s="500"/>
      <c r="CX42" s="500"/>
      <c r="CY42" s="500"/>
      <c r="CZ42" s="500"/>
      <c r="DA42" s="500"/>
      <c r="DB42" s="500"/>
      <c r="DC42" s="500"/>
      <c r="DD42" s="500"/>
      <c r="DE42" s="500"/>
      <c r="DF42" s="500"/>
      <c r="DG42" s="500"/>
      <c r="DH42" s="500"/>
      <c r="DI42" s="500"/>
      <c r="DJ42" s="500"/>
      <c r="DK42" s="500"/>
      <c r="DL42" s="500"/>
      <c r="DM42" s="500"/>
      <c r="DN42" s="500"/>
      <c r="DO42" s="500"/>
      <c r="DP42" s="500"/>
      <c r="DQ42" s="500"/>
      <c r="DR42" s="500"/>
      <c r="DS42" s="500"/>
      <c r="DT42" s="500"/>
      <c r="DU42" s="500"/>
      <c r="DV42" s="500"/>
      <c r="DW42" s="500"/>
      <c r="DX42" s="500"/>
      <c r="DY42" s="500"/>
      <c r="DZ42" s="500"/>
      <c r="EA42" s="500"/>
      <c r="EB42" s="500"/>
      <c r="EC42" s="500"/>
      <c r="ED42" s="500"/>
      <c r="EE42" s="500"/>
      <c r="EF42" s="500"/>
      <c r="EG42" s="500"/>
      <c r="EH42" s="500"/>
      <c r="EI42" s="500"/>
      <c r="EJ42" s="500"/>
      <c r="EK42" s="500"/>
      <c r="EL42" s="500"/>
      <c r="EM42" s="500"/>
      <c r="EN42" s="500"/>
      <c r="EO42" s="500"/>
      <c r="EP42" s="500"/>
      <c r="EQ42" s="500"/>
      <c r="ER42" s="500"/>
      <c r="ES42" s="500"/>
      <c r="ET42" s="500"/>
      <c r="EU42" s="500"/>
      <c r="EV42" s="500"/>
      <c r="EW42" s="500"/>
      <c r="EX42" s="500"/>
      <c r="EY42" s="500"/>
      <c r="EZ42" s="500"/>
      <c r="FA42" s="500"/>
      <c r="FB42" s="500"/>
      <c r="FC42" s="500"/>
      <c r="FD42" s="500"/>
      <c r="FE42" s="500"/>
      <c r="FF42" s="500"/>
      <c r="FG42" s="500"/>
      <c r="FH42" s="500"/>
      <c r="FI42" s="500"/>
      <c r="FJ42" s="500"/>
      <c r="FK42" s="500"/>
      <c r="FL42" s="500"/>
      <c r="FM42" s="500"/>
      <c r="FN42" s="500"/>
      <c r="FO42" s="500"/>
      <c r="FP42" s="500"/>
      <c r="FQ42" s="500"/>
      <c r="FR42" s="500"/>
      <c r="FS42" s="500"/>
      <c r="FT42" s="500"/>
      <c r="FU42" s="500"/>
      <c r="FV42" s="500"/>
      <c r="FW42" s="500"/>
      <c r="FX42" s="500"/>
      <c r="FY42" s="500"/>
      <c r="FZ42" s="500"/>
      <c r="GA42" s="500"/>
      <c r="GB42" s="500"/>
      <c r="GC42" s="500"/>
      <c r="GD42" s="500"/>
      <c r="GE42" s="500"/>
      <c r="GF42" s="500"/>
      <c r="GG42" s="500"/>
      <c r="GH42" s="500"/>
      <c r="GI42" s="500"/>
      <c r="GJ42" s="500"/>
      <c r="GK42" s="500"/>
      <c r="GL42" s="500"/>
      <c r="GM42" s="500"/>
      <c r="GN42" s="500"/>
      <c r="GO42" s="500"/>
      <c r="GP42" s="500"/>
      <c r="GQ42" s="500"/>
      <c r="GR42" s="500"/>
      <c r="GS42" s="500"/>
      <c r="GT42" s="500"/>
      <c r="GU42" s="500"/>
      <c r="GV42" s="500"/>
      <c r="GW42" s="500"/>
      <c r="GX42" s="500"/>
    </row>
    <row r="43" spans="1:206" s="1" customFormat="1" ht="3.6" customHeight="1" thickBot="1">
      <c r="I43" s="56"/>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500"/>
      <c r="BY43" s="500"/>
      <c r="BZ43" s="500"/>
      <c r="CA43" s="500"/>
      <c r="CB43" s="500"/>
      <c r="CC43" s="500"/>
      <c r="CD43" s="500"/>
      <c r="CE43" s="500"/>
      <c r="CF43" s="500"/>
      <c r="CG43" s="500"/>
      <c r="CH43" s="500"/>
      <c r="CI43" s="500"/>
      <c r="CJ43" s="500"/>
      <c r="CK43" s="500"/>
      <c r="CL43" s="500"/>
      <c r="CM43" s="500"/>
      <c r="CN43" s="500"/>
      <c r="CO43" s="500"/>
      <c r="CP43" s="500"/>
      <c r="CQ43" s="500"/>
      <c r="CR43" s="500"/>
      <c r="CS43" s="500"/>
      <c r="CT43" s="500"/>
      <c r="CU43" s="500"/>
      <c r="CV43" s="500"/>
      <c r="CW43" s="500"/>
      <c r="CX43" s="500"/>
      <c r="CY43" s="500"/>
      <c r="CZ43" s="500"/>
      <c r="DA43" s="500"/>
      <c r="DB43" s="500"/>
      <c r="DC43" s="500"/>
      <c r="DD43" s="500"/>
      <c r="DE43" s="500"/>
      <c r="DF43" s="500"/>
      <c r="DG43" s="500"/>
      <c r="DH43" s="500"/>
      <c r="DI43" s="500"/>
      <c r="DJ43" s="500"/>
      <c r="DK43" s="500"/>
      <c r="DL43" s="500"/>
      <c r="DM43" s="500"/>
      <c r="DN43" s="500"/>
      <c r="DO43" s="500"/>
      <c r="DP43" s="500"/>
      <c r="DQ43" s="500"/>
      <c r="DR43" s="500"/>
      <c r="DS43" s="500"/>
      <c r="DT43" s="500"/>
      <c r="DU43" s="500"/>
      <c r="DV43" s="500"/>
      <c r="DW43" s="500"/>
      <c r="DX43" s="500"/>
      <c r="DY43" s="500"/>
      <c r="DZ43" s="500"/>
      <c r="EA43" s="500"/>
      <c r="EB43" s="500"/>
      <c r="EC43" s="500"/>
      <c r="ED43" s="500"/>
      <c r="EE43" s="500"/>
      <c r="EF43" s="500"/>
      <c r="EG43" s="500"/>
      <c r="EH43" s="500"/>
      <c r="EI43" s="500"/>
      <c r="EJ43" s="500"/>
      <c r="EK43" s="500"/>
      <c r="EL43" s="500"/>
      <c r="EM43" s="500"/>
      <c r="EN43" s="500"/>
      <c r="EO43" s="500"/>
      <c r="EP43" s="500"/>
      <c r="EQ43" s="500"/>
      <c r="ER43" s="500"/>
      <c r="ES43" s="500"/>
      <c r="ET43" s="500"/>
      <c r="EU43" s="500"/>
      <c r="EV43" s="500"/>
      <c r="EW43" s="500"/>
      <c r="EX43" s="500"/>
      <c r="EY43" s="500"/>
      <c r="EZ43" s="500"/>
      <c r="FA43" s="500"/>
      <c r="FB43" s="500"/>
      <c r="FC43" s="500"/>
      <c r="FD43" s="500"/>
      <c r="FE43" s="500"/>
      <c r="FF43" s="500"/>
      <c r="FG43" s="500"/>
      <c r="FH43" s="500"/>
      <c r="FI43" s="500"/>
      <c r="FJ43" s="500"/>
      <c r="FK43" s="500"/>
      <c r="FL43" s="500"/>
      <c r="FM43" s="500"/>
      <c r="FN43" s="500"/>
      <c r="FO43" s="500"/>
      <c r="FP43" s="500"/>
      <c r="FQ43" s="500"/>
      <c r="FR43" s="500"/>
      <c r="FS43" s="500"/>
      <c r="FT43" s="500"/>
      <c r="FU43" s="500"/>
      <c r="FV43" s="500"/>
      <c r="FW43" s="500"/>
      <c r="FX43" s="500"/>
      <c r="FY43" s="500"/>
      <c r="FZ43" s="500"/>
      <c r="GA43" s="500"/>
      <c r="GB43" s="500"/>
      <c r="GC43" s="500"/>
      <c r="GD43" s="500"/>
      <c r="GE43" s="500"/>
      <c r="GF43" s="500"/>
      <c r="GG43" s="500"/>
      <c r="GH43" s="500"/>
      <c r="GI43" s="500"/>
      <c r="GJ43" s="500"/>
      <c r="GK43" s="500"/>
      <c r="GL43" s="500"/>
      <c r="GM43" s="500"/>
      <c r="GN43" s="500"/>
      <c r="GO43" s="500"/>
      <c r="GP43" s="500"/>
      <c r="GQ43" s="500"/>
      <c r="GR43" s="500"/>
      <c r="GS43" s="500"/>
      <c r="GT43" s="500"/>
      <c r="GU43" s="500"/>
      <c r="GV43" s="500"/>
      <c r="GW43" s="500"/>
      <c r="GX43" s="500"/>
    </row>
    <row r="44" spans="1:206" s="1" customFormat="1" ht="3.6" customHeight="1">
      <c r="A44" s="372" t="s">
        <v>60</v>
      </c>
      <c r="B44" s="373"/>
      <c r="C44" s="373"/>
      <c r="D44" s="373"/>
      <c r="E44" s="373"/>
      <c r="F44" s="373"/>
      <c r="G44" s="373"/>
      <c r="H44" s="373"/>
      <c r="I44" s="373"/>
      <c r="J44" s="332" t="s">
        <v>61</v>
      </c>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4"/>
    </row>
    <row r="45" spans="1:206" s="1" customFormat="1" ht="3.6" customHeight="1">
      <c r="A45" s="374"/>
      <c r="B45" s="375"/>
      <c r="C45" s="375"/>
      <c r="D45" s="375"/>
      <c r="E45" s="375"/>
      <c r="F45" s="375"/>
      <c r="G45" s="375"/>
      <c r="H45" s="375"/>
      <c r="I45" s="375"/>
      <c r="J45" s="335"/>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7"/>
    </row>
    <row r="46" spans="1:206" s="1" customFormat="1" ht="3.6" customHeight="1">
      <c r="A46" s="374"/>
      <c r="B46" s="375"/>
      <c r="C46" s="375"/>
      <c r="D46" s="375"/>
      <c r="E46" s="375"/>
      <c r="F46" s="375"/>
      <c r="G46" s="375"/>
      <c r="H46" s="375"/>
      <c r="I46" s="375"/>
      <c r="J46" s="338"/>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c r="DL46" s="339"/>
      <c r="DM46" s="339"/>
      <c r="DN46" s="339"/>
      <c r="DO46" s="339"/>
      <c r="DP46" s="336"/>
      <c r="DQ46" s="336"/>
      <c r="DR46" s="336"/>
      <c r="DS46" s="336"/>
      <c r="DT46" s="336"/>
      <c r="DU46" s="336"/>
      <c r="DV46" s="336"/>
      <c r="DW46" s="336"/>
      <c r="DX46" s="336"/>
      <c r="DY46" s="336"/>
      <c r="DZ46" s="336"/>
      <c r="EA46" s="336"/>
      <c r="EB46" s="336"/>
      <c r="EC46" s="336"/>
      <c r="ED46" s="336"/>
      <c r="EE46" s="336"/>
      <c r="EF46" s="339"/>
      <c r="EG46" s="339"/>
      <c r="EH46" s="339"/>
      <c r="EI46" s="339"/>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39"/>
      <c r="FJ46" s="339"/>
      <c r="FK46" s="339"/>
      <c r="FL46" s="339"/>
      <c r="FM46" s="339"/>
      <c r="FN46" s="339"/>
      <c r="FO46" s="339"/>
      <c r="FP46" s="339"/>
      <c r="FQ46" s="339"/>
      <c r="FR46" s="339"/>
      <c r="FS46" s="339"/>
      <c r="FT46" s="339"/>
      <c r="FU46" s="339"/>
      <c r="FV46" s="339"/>
      <c r="FW46" s="339"/>
      <c r="FX46" s="339"/>
      <c r="FY46" s="339"/>
      <c r="FZ46" s="339"/>
      <c r="GA46" s="339"/>
      <c r="GB46" s="339"/>
      <c r="GC46" s="339"/>
      <c r="GD46" s="339"/>
      <c r="GE46" s="339"/>
      <c r="GF46" s="339"/>
      <c r="GG46" s="339"/>
      <c r="GH46" s="339"/>
      <c r="GI46" s="339"/>
      <c r="GJ46" s="339"/>
      <c r="GK46" s="339"/>
      <c r="GL46" s="339"/>
      <c r="GM46" s="339"/>
      <c r="GN46" s="339"/>
      <c r="GO46" s="339"/>
      <c r="GP46" s="339"/>
      <c r="GQ46" s="339"/>
      <c r="GR46" s="339"/>
      <c r="GS46" s="339"/>
      <c r="GT46" s="339"/>
      <c r="GU46" s="339"/>
      <c r="GV46" s="339"/>
      <c r="GW46" s="339"/>
      <c r="GX46" s="340"/>
    </row>
    <row r="47" spans="1:206" s="1" customFormat="1" ht="3.6" customHeight="1">
      <c r="A47" s="374"/>
      <c r="B47" s="375"/>
      <c r="C47" s="375"/>
      <c r="D47" s="375"/>
      <c r="E47" s="375"/>
      <c r="F47" s="375"/>
      <c r="G47" s="375"/>
      <c r="H47" s="375"/>
      <c r="I47" s="375"/>
      <c r="J47" s="385" t="s">
        <v>110</v>
      </c>
      <c r="K47" s="235"/>
      <c r="L47" s="235"/>
      <c r="M47" s="235"/>
      <c r="N47" s="235"/>
      <c r="O47" s="235"/>
      <c r="P47" s="235"/>
      <c r="Q47" s="235"/>
      <c r="R47" s="235"/>
      <c r="S47" s="235"/>
      <c r="T47" s="235"/>
      <c r="U47" s="235"/>
      <c r="V47" s="235"/>
      <c r="W47" s="235"/>
      <c r="X47" s="386"/>
      <c r="Y47" s="320" t="s">
        <v>62</v>
      </c>
      <c r="Z47" s="321"/>
      <c r="AA47" s="321"/>
      <c r="AB47" s="321"/>
      <c r="AC47" s="321"/>
      <c r="AD47" s="321"/>
      <c r="AE47" s="321"/>
      <c r="AF47" s="321"/>
      <c r="AG47" s="321"/>
      <c r="AH47" s="321"/>
      <c r="AI47" s="321"/>
      <c r="AJ47" s="321"/>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26" t="s">
        <v>109</v>
      </c>
      <c r="DB47" s="427"/>
      <c r="DC47" s="427"/>
      <c r="DD47" s="427"/>
      <c r="DE47" s="427"/>
      <c r="DF47" s="427"/>
      <c r="DG47" s="427"/>
      <c r="DH47" s="427"/>
      <c r="DI47" s="427"/>
      <c r="DJ47" s="427"/>
      <c r="DK47" s="427"/>
      <c r="DL47" s="427"/>
      <c r="DM47" s="427"/>
      <c r="DN47" s="427"/>
      <c r="DO47" s="427"/>
      <c r="DP47" s="251" t="s">
        <v>122</v>
      </c>
      <c r="DQ47" s="128"/>
      <c r="DR47" s="128"/>
      <c r="DS47" s="128"/>
      <c r="DT47" s="128"/>
      <c r="DU47" s="128"/>
      <c r="DV47" s="128"/>
      <c r="DW47" s="128"/>
      <c r="DX47" s="128"/>
      <c r="DY47" s="128"/>
      <c r="DZ47" s="128"/>
      <c r="EA47" s="128"/>
      <c r="EB47" s="128"/>
      <c r="EC47" s="128"/>
      <c r="ED47" s="128"/>
      <c r="EE47" s="252"/>
      <c r="EF47" s="534" t="s">
        <v>62</v>
      </c>
      <c r="EG47" s="535"/>
      <c r="EH47" s="535"/>
      <c r="EI47" s="535"/>
      <c r="EJ47" s="535"/>
      <c r="EK47" s="535"/>
      <c r="EL47" s="535"/>
      <c r="EM47" s="535"/>
      <c r="EN47" s="535"/>
      <c r="EO47" s="535"/>
      <c r="EP47" s="535"/>
      <c r="EQ47" s="535"/>
      <c r="ER47" s="498"/>
      <c r="ES47" s="498"/>
      <c r="ET47" s="498"/>
      <c r="EU47" s="498"/>
      <c r="EV47" s="498"/>
      <c r="EW47" s="498"/>
      <c r="EX47" s="498"/>
      <c r="EY47" s="498"/>
      <c r="EZ47" s="498"/>
      <c r="FA47" s="498"/>
      <c r="FB47" s="498"/>
      <c r="FC47" s="498"/>
      <c r="FD47" s="498"/>
      <c r="FE47" s="498"/>
      <c r="FF47" s="498"/>
      <c r="FG47" s="498"/>
      <c r="FH47" s="498"/>
      <c r="FI47" s="498"/>
      <c r="FJ47" s="498"/>
      <c r="FK47" s="498"/>
      <c r="FL47" s="498"/>
      <c r="FM47" s="498"/>
      <c r="FN47" s="498"/>
      <c r="FO47" s="498"/>
      <c r="FP47" s="498"/>
      <c r="FQ47" s="498"/>
      <c r="FR47" s="498"/>
      <c r="FS47" s="498"/>
      <c r="FT47" s="498"/>
      <c r="FU47" s="498"/>
      <c r="FV47" s="498"/>
      <c r="FW47" s="498"/>
      <c r="FX47" s="498"/>
      <c r="FY47" s="498"/>
      <c r="FZ47" s="498"/>
      <c r="GA47" s="498"/>
      <c r="GB47" s="498"/>
      <c r="GC47" s="498"/>
      <c r="GD47" s="498"/>
      <c r="GE47" s="498"/>
      <c r="GF47" s="498"/>
      <c r="GG47" s="498"/>
      <c r="GH47" s="498"/>
      <c r="GI47" s="498"/>
      <c r="GJ47" s="498"/>
      <c r="GK47" s="498"/>
      <c r="GL47" s="498"/>
      <c r="GM47" s="498"/>
      <c r="GN47" s="498"/>
      <c r="GO47" s="498"/>
      <c r="GP47" s="498"/>
      <c r="GQ47" s="498"/>
      <c r="GR47" s="498"/>
      <c r="GS47" s="498"/>
      <c r="GT47" s="498"/>
      <c r="GU47" s="498"/>
      <c r="GV47" s="498"/>
      <c r="GW47" s="498"/>
      <c r="GX47" s="538"/>
    </row>
    <row r="48" spans="1:206" s="1" customFormat="1" ht="3.6" customHeight="1">
      <c r="A48" s="374"/>
      <c r="B48" s="375"/>
      <c r="C48" s="375"/>
      <c r="D48" s="375"/>
      <c r="E48" s="375"/>
      <c r="F48" s="375"/>
      <c r="G48" s="375"/>
      <c r="H48" s="375"/>
      <c r="I48" s="375"/>
      <c r="J48" s="387"/>
      <c r="K48" s="236"/>
      <c r="L48" s="236"/>
      <c r="M48" s="236"/>
      <c r="N48" s="236"/>
      <c r="O48" s="236"/>
      <c r="P48" s="236"/>
      <c r="Q48" s="236"/>
      <c r="R48" s="236"/>
      <c r="S48" s="236"/>
      <c r="T48" s="236"/>
      <c r="U48" s="236"/>
      <c r="V48" s="236"/>
      <c r="W48" s="236"/>
      <c r="X48" s="388"/>
      <c r="Y48" s="322"/>
      <c r="Z48" s="323"/>
      <c r="AA48" s="323"/>
      <c r="AB48" s="323"/>
      <c r="AC48" s="323"/>
      <c r="AD48" s="323"/>
      <c r="AE48" s="323"/>
      <c r="AF48" s="323"/>
      <c r="AG48" s="323"/>
      <c r="AH48" s="323"/>
      <c r="AI48" s="323"/>
      <c r="AJ48" s="323"/>
      <c r="AK48" s="434"/>
      <c r="AL48" s="434"/>
      <c r="AM48" s="434"/>
      <c r="AN48" s="434"/>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c r="CU48" s="434"/>
      <c r="CV48" s="434"/>
      <c r="CW48" s="434"/>
      <c r="CX48" s="434"/>
      <c r="CY48" s="434"/>
      <c r="CZ48" s="434"/>
      <c r="DA48" s="428"/>
      <c r="DB48" s="429"/>
      <c r="DC48" s="429"/>
      <c r="DD48" s="429"/>
      <c r="DE48" s="429"/>
      <c r="DF48" s="429"/>
      <c r="DG48" s="429"/>
      <c r="DH48" s="429"/>
      <c r="DI48" s="429"/>
      <c r="DJ48" s="429"/>
      <c r="DK48" s="429"/>
      <c r="DL48" s="429"/>
      <c r="DM48" s="429"/>
      <c r="DN48" s="429"/>
      <c r="DO48" s="429"/>
      <c r="DP48" s="194"/>
      <c r="DQ48" s="129"/>
      <c r="DR48" s="129"/>
      <c r="DS48" s="129"/>
      <c r="DT48" s="129"/>
      <c r="DU48" s="129"/>
      <c r="DV48" s="129"/>
      <c r="DW48" s="129"/>
      <c r="DX48" s="129"/>
      <c r="DY48" s="129"/>
      <c r="DZ48" s="129"/>
      <c r="EA48" s="129"/>
      <c r="EB48" s="129"/>
      <c r="EC48" s="129"/>
      <c r="ED48" s="129"/>
      <c r="EE48" s="195"/>
      <c r="EF48" s="335"/>
      <c r="EG48" s="336"/>
      <c r="EH48" s="336"/>
      <c r="EI48" s="336"/>
      <c r="EJ48" s="336"/>
      <c r="EK48" s="336"/>
      <c r="EL48" s="336"/>
      <c r="EM48" s="336"/>
      <c r="EN48" s="336"/>
      <c r="EO48" s="336"/>
      <c r="EP48" s="336"/>
      <c r="EQ48" s="336"/>
      <c r="ER48" s="434"/>
      <c r="ES48" s="434"/>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4"/>
      <c r="GD48" s="434"/>
      <c r="GE48" s="434"/>
      <c r="GF48" s="434"/>
      <c r="GG48" s="434"/>
      <c r="GH48" s="434"/>
      <c r="GI48" s="434"/>
      <c r="GJ48" s="434"/>
      <c r="GK48" s="434"/>
      <c r="GL48" s="434"/>
      <c r="GM48" s="434"/>
      <c r="GN48" s="434"/>
      <c r="GO48" s="434"/>
      <c r="GP48" s="434"/>
      <c r="GQ48" s="434"/>
      <c r="GR48" s="434"/>
      <c r="GS48" s="434"/>
      <c r="GT48" s="434"/>
      <c r="GU48" s="434"/>
      <c r="GV48" s="434"/>
      <c r="GW48" s="434"/>
      <c r="GX48" s="539"/>
    </row>
    <row r="49" spans="1:307" s="1" customFormat="1" ht="3.6" customHeight="1">
      <c r="A49" s="374"/>
      <c r="B49" s="375"/>
      <c r="C49" s="375"/>
      <c r="D49" s="375"/>
      <c r="E49" s="375"/>
      <c r="F49" s="375"/>
      <c r="G49" s="375"/>
      <c r="H49" s="375"/>
      <c r="I49" s="375"/>
      <c r="J49" s="387"/>
      <c r="K49" s="236"/>
      <c r="L49" s="236"/>
      <c r="M49" s="236"/>
      <c r="N49" s="236"/>
      <c r="O49" s="236"/>
      <c r="P49" s="236"/>
      <c r="Q49" s="236"/>
      <c r="R49" s="236"/>
      <c r="S49" s="236"/>
      <c r="T49" s="236"/>
      <c r="U49" s="236"/>
      <c r="V49" s="236"/>
      <c r="W49" s="236"/>
      <c r="X49" s="388"/>
      <c r="Y49" s="324"/>
      <c r="Z49" s="325"/>
      <c r="AA49" s="325"/>
      <c r="AB49" s="325"/>
      <c r="AC49" s="325"/>
      <c r="AD49" s="325"/>
      <c r="AE49" s="325"/>
      <c r="AF49" s="325"/>
      <c r="AG49" s="325"/>
      <c r="AH49" s="325"/>
      <c r="AI49" s="325"/>
      <c r="AJ49" s="325"/>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c r="CB49" s="436"/>
      <c r="CC49" s="436"/>
      <c r="CD49" s="436"/>
      <c r="CE49" s="436"/>
      <c r="CF49" s="436"/>
      <c r="CG49" s="436"/>
      <c r="CH49" s="436"/>
      <c r="CI49" s="436"/>
      <c r="CJ49" s="436"/>
      <c r="CK49" s="436"/>
      <c r="CL49" s="436"/>
      <c r="CM49" s="436"/>
      <c r="CN49" s="436"/>
      <c r="CO49" s="436"/>
      <c r="CP49" s="436"/>
      <c r="CQ49" s="436"/>
      <c r="CR49" s="436"/>
      <c r="CS49" s="436"/>
      <c r="CT49" s="436"/>
      <c r="CU49" s="436"/>
      <c r="CV49" s="436"/>
      <c r="CW49" s="436"/>
      <c r="CX49" s="436"/>
      <c r="CY49" s="436"/>
      <c r="CZ49" s="436"/>
      <c r="DA49" s="428"/>
      <c r="DB49" s="429"/>
      <c r="DC49" s="429"/>
      <c r="DD49" s="429"/>
      <c r="DE49" s="429"/>
      <c r="DF49" s="429"/>
      <c r="DG49" s="429"/>
      <c r="DH49" s="429"/>
      <c r="DI49" s="429"/>
      <c r="DJ49" s="429"/>
      <c r="DK49" s="429"/>
      <c r="DL49" s="429"/>
      <c r="DM49" s="429"/>
      <c r="DN49" s="429"/>
      <c r="DO49" s="429"/>
      <c r="DP49" s="194"/>
      <c r="DQ49" s="129"/>
      <c r="DR49" s="129"/>
      <c r="DS49" s="129"/>
      <c r="DT49" s="129"/>
      <c r="DU49" s="129"/>
      <c r="DV49" s="129"/>
      <c r="DW49" s="129"/>
      <c r="DX49" s="129"/>
      <c r="DY49" s="129"/>
      <c r="DZ49" s="129"/>
      <c r="EA49" s="129"/>
      <c r="EB49" s="129"/>
      <c r="EC49" s="129"/>
      <c r="ED49" s="129"/>
      <c r="EE49" s="195"/>
      <c r="EF49" s="536"/>
      <c r="EG49" s="537"/>
      <c r="EH49" s="537"/>
      <c r="EI49" s="537"/>
      <c r="EJ49" s="537"/>
      <c r="EK49" s="537"/>
      <c r="EL49" s="537"/>
      <c r="EM49" s="537"/>
      <c r="EN49" s="537"/>
      <c r="EO49" s="537"/>
      <c r="EP49" s="537"/>
      <c r="EQ49" s="537"/>
      <c r="ER49" s="436"/>
      <c r="ES49" s="436"/>
      <c r="ET49" s="436"/>
      <c r="EU49" s="436"/>
      <c r="EV49" s="436"/>
      <c r="EW49" s="436"/>
      <c r="EX49" s="436"/>
      <c r="EY49" s="436"/>
      <c r="EZ49" s="436"/>
      <c r="FA49" s="436"/>
      <c r="FB49" s="436"/>
      <c r="FC49" s="436"/>
      <c r="FD49" s="436"/>
      <c r="FE49" s="436"/>
      <c r="FF49" s="436"/>
      <c r="FG49" s="436"/>
      <c r="FH49" s="436"/>
      <c r="FI49" s="436"/>
      <c r="FJ49" s="436"/>
      <c r="FK49" s="436"/>
      <c r="FL49" s="436"/>
      <c r="FM49" s="436"/>
      <c r="FN49" s="436"/>
      <c r="FO49" s="436"/>
      <c r="FP49" s="436"/>
      <c r="FQ49" s="436"/>
      <c r="FR49" s="436"/>
      <c r="FS49" s="436"/>
      <c r="FT49" s="436"/>
      <c r="FU49" s="436"/>
      <c r="FV49" s="436"/>
      <c r="FW49" s="436"/>
      <c r="FX49" s="436"/>
      <c r="FY49" s="436"/>
      <c r="FZ49" s="436"/>
      <c r="GA49" s="436"/>
      <c r="GB49" s="436"/>
      <c r="GC49" s="436"/>
      <c r="GD49" s="436"/>
      <c r="GE49" s="436"/>
      <c r="GF49" s="436"/>
      <c r="GG49" s="436"/>
      <c r="GH49" s="436"/>
      <c r="GI49" s="436"/>
      <c r="GJ49" s="436"/>
      <c r="GK49" s="436"/>
      <c r="GL49" s="436"/>
      <c r="GM49" s="436"/>
      <c r="GN49" s="436"/>
      <c r="GO49" s="436"/>
      <c r="GP49" s="436"/>
      <c r="GQ49" s="436"/>
      <c r="GR49" s="436"/>
      <c r="GS49" s="436"/>
      <c r="GT49" s="436"/>
      <c r="GU49" s="436"/>
      <c r="GV49" s="436"/>
      <c r="GW49" s="436"/>
      <c r="GX49" s="540"/>
    </row>
    <row r="50" spans="1:307" s="1" customFormat="1" ht="3.6" customHeight="1">
      <c r="A50" s="374"/>
      <c r="B50" s="375"/>
      <c r="C50" s="375"/>
      <c r="D50" s="375"/>
      <c r="E50" s="375"/>
      <c r="F50" s="375"/>
      <c r="G50" s="375"/>
      <c r="H50" s="375"/>
      <c r="I50" s="375"/>
      <c r="J50" s="387"/>
      <c r="K50" s="236"/>
      <c r="L50" s="236"/>
      <c r="M50" s="236"/>
      <c r="N50" s="236"/>
      <c r="O50" s="236"/>
      <c r="P50" s="236"/>
      <c r="Q50" s="236"/>
      <c r="R50" s="236"/>
      <c r="S50" s="236"/>
      <c r="T50" s="236"/>
      <c r="U50" s="236"/>
      <c r="V50" s="236"/>
      <c r="W50" s="236"/>
      <c r="X50" s="388"/>
      <c r="Y50" s="408"/>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428"/>
      <c r="DB50" s="429"/>
      <c r="DC50" s="429"/>
      <c r="DD50" s="429"/>
      <c r="DE50" s="429"/>
      <c r="DF50" s="429"/>
      <c r="DG50" s="429"/>
      <c r="DH50" s="429"/>
      <c r="DI50" s="429"/>
      <c r="DJ50" s="429"/>
      <c r="DK50" s="429"/>
      <c r="DL50" s="429"/>
      <c r="DM50" s="429"/>
      <c r="DN50" s="429"/>
      <c r="DO50" s="429"/>
      <c r="DP50" s="194"/>
      <c r="DQ50" s="129"/>
      <c r="DR50" s="129"/>
      <c r="DS50" s="129"/>
      <c r="DT50" s="129"/>
      <c r="DU50" s="129"/>
      <c r="DV50" s="129"/>
      <c r="DW50" s="129"/>
      <c r="DX50" s="129"/>
      <c r="DY50" s="129"/>
      <c r="DZ50" s="129"/>
      <c r="EA50" s="129"/>
      <c r="EB50" s="129"/>
      <c r="EC50" s="129"/>
      <c r="ED50" s="129"/>
      <c r="EE50" s="195"/>
      <c r="EF50" s="408"/>
      <c r="EG50" s="395"/>
      <c r="EH50" s="395"/>
      <c r="EI50" s="395"/>
      <c r="EJ50" s="395"/>
      <c r="EK50" s="395"/>
      <c r="EL50" s="395"/>
      <c r="EM50" s="395"/>
      <c r="EN50" s="395"/>
      <c r="EO50" s="395"/>
      <c r="EP50" s="395"/>
      <c r="EQ50" s="395"/>
      <c r="ER50" s="395"/>
      <c r="ES50" s="395"/>
      <c r="ET50" s="395"/>
      <c r="EU50" s="395"/>
      <c r="EV50" s="395"/>
      <c r="EW50" s="395"/>
      <c r="EX50" s="395"/>
      <c r="EY50" s="395"/>
      <c r="EZ50" s="395"/>
      <c r="FA50" s="395"/>
      <c r="FB50" s="395"/>
      <c r="FC50" s="395"/>
      <c r="FD50" s="395"/>
      <c r="FE50" s="395"/>
      <c r="FF50" s="395"/>
      <c r="FG50" s="395"/>
      <c r="FH50" s="395"/>
      <c r="FI50" s="395"/>
      <c r="FJ50" s="395"/>
      <c r="FK50" s="395"/>
      <c r="FL50" s="395"/>
      <c r="FM50" s="395"/>
      <c r="FN50" s="395"/>
      <c r="FO50" s="395"/>
      <c r="FP50" s="395"/>
      <c r="FQ50" s="395"/>
      <c r="FR50" s="395"/>
      <c r="FS50" s="395"/>
      <c r="FT50" s="395"/>
      <c r="FU50" s="395"/>
      <c r="FV50" s="395"/>
      <c r="FW50" s="395"/>
      <c r="FX50" s="395"/>
      <c r="FY50" s="395"/>
      <c r="FZ50" s="395"/>
      <c r="GA50" s="395"/>
      <c r="GB50" s="395"/>
      <c r="GC50" s="395"/>
      <c r="GD50" s="395"/>
      <c r="GE50" s="395"/>
      <c r="GF50" s="395"/>
      <c r="GG50" s="395"/>
      <c r="GH50" s="395"/>
      <c r="GI50" s="395"/>
      <c r="GJ50" s="395"/>
      <c r="GK50" s="395"/>
      <c r="GL50" s="395"/>
      <c r="GM50" s="395"/>
      <c r="GN50" s="395"/>
      <c r="GO50" s="395"/>
      <c r="GP50" s="395"/>
      <c r="GQ50" s="395"/>
      <c r="GR50" s="395"/>
      <c r="GS50" s="395"/>
      <c r="GT50" s="395"/>
      <c r="GU50" s="395"/>
      <c r="GV50" s="395"/>
      <c r="GW50" s="395"/>
      <c r="GX50" s="541"/>
    </row>
    <row r="51" spans="1:307" s="1" customFormat="1" ht="3.6" customHeight="1">
      <c r="A51" s="374"/>
      <c r="B51" s="375"/>
      <c r="C51" s="375"/>
      <c r="D51" s="375"/>
      <c r="E51" s="375"/>
      <c r="F51" s="375"/>
      <c r="G51" s="375"/>
      <c r="H51" s="375"/>
      <c r="I51" s="375"/>
      <c r="J51" s="387"/>
      <c r="K51" s="236"/>
      <c r="L51" s="236"/>
      <c r="M51" s="236"/>
      <c r="N51" s="236"/>
      <c r="O51" s="236"/>
      <c r="P51" s="236"/>
      <c r="Q51" s="236"/>
      <c r="R51" s="236"/>
      <c r="S51" s="236"/>
      <c r="T51" s="236"/>
      <c r="U51" s="236"/>
      <c r="V51" s="236"/>
      <c r="W51" s="236"/>
      <c r="X51" s="388"/>
      <c r="Y51" s="404"/>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428"/>
      <c r="DB51" s="429"/>
      <c r="DC51" s="429"/>
      <c r="DD51" s="429"/>
      <c r="DE51" s="429"/>
      <c r="DF51" s="429"/>
      <c r="DG51" s="429"/>
      <c r="DH51" s="429"/>
      <c r="DI51" s="429"/>
      <c r="DJ51" s="429"/>
      <c r="DK51" s="429"/>
      <c r="DL51" s="429"/>
      <c r="DM51" s="429"/>
      <c r="DN51" s="429"/>
      <c r="DO51" s="429"/>
      <c r="DP51" s="194"/>
      <c r="DQ51" s="129"/>
      <c r="DR51" s="129"/>
      <c r="DS51" s="129"/>
      <c r="DT51" s="129"/>
      <c r="DU51" s="129"/>
      <c r="DV51" s="129"/>
      <c r="DW51" s="129"/>
      <c r="DX51" s="129"/>
      <c r="DY51" s="129"/>
      <c r="DZ51" s="129"/>
      <c r="EA51" s="129"/>
      <c r="EB51" s="129"/>
      <c r="EC51" s="129"/>
      <c r="ED51" s="129"/>
      <c r="EE51" s="195"/>
      <c r="EF51" s="404"/>
      <c r="EG51" s="153"/>
      <c r="EH51" s="153"/>
      <c r="EI51" s="153"/>
      <c r="EJ51" s="153"/>
      <c r="EK51" s="153"/>
      <c r="EL51" s="153"/>
      <c r="EM51" s="153"/>
      <c r="EN51" s="153"/>
      <c r="EO51" s="153"/>
      <c r="EP51" s="153"/>
      <c r="EQ51" s="153"/>
      <c r="ER51" s="153"/>
      <c r="ES51" s="153"/>
      <c r="ET51" s="153"/>
      <c r="EU51" s="153"/>
      <c r="EV51" s="153"/>
      <c r="EW51" s="153"/>
      <c r="EX51" s="153"/>
      <c r="EY51" s="153"/>
      <c r="EZ51" s="153"/>
      <c r="FA51" s="153"/>
      <c r="FB51" s="153"/>
      <c r="FC51" s="153"/>
      <c r="FD51" s="153"/>
      <c r="FE51" s="153"/>
      <c r="FF51" s="153"/>
      <c r="FG51" s="153"/>
      <c r="FH51" s="153"/>
      <c r="FI51" s="153"/>
      <c r="FJ51" s="153"/>
      <c r="FK51" s="153"/>
      <c r="FL51" s="153"/>
      <c r="FM51" s="153"/>
      <c r="FN51" s="153"/>
      <c r="FO51" s="153"/>
      <c r="FP51" s="153"/>
      <c r="FQ51" s="153"/>
      <c r="FR51" s="153"/>
      <c r="FS51" s="153"/>
      <c r="FT51" s="153"/>
      <c r="FU51" s="153"/>
      <c r="FV51" s="153"/>
      <c r="FW51" s="153"/>
      <c r="FX51" s="153"/>
      <c r="FY51" s="153"/>
      <c r="FZ51" s="153"/>
      <c r="GA51" s="153"/>
      <c r="GB51" s="153"/>
      <c r="GC51" s="153"/>
      <c r="GD51" s="153"/>
      <c r="GE51" s="153"/>
      <c r="GF51" s="153"/>
      <c r="GG51" s="153"/>
      <c r="GH51" s="153"/>
      <c r="GI51" s="153"/>
      <c r="GJ51" s="153"/>
      <c r="GK51" s="153"/>
      <c r="GL51" s="153"/>
      <c r="GM51" s="153"/>
      <c r="GN51" s="153"/>
      <c r="GO51" s="153"/>
      <c r="GP51" s="153"/>
      <c r="GQ51" s="153"/>
      <c r="GR51" s="153"/>
      <c r="GS51" s="153"/>
      <c r="GT51" s="153"/>
      <c r="GU51" s="153"/>
      <c r="GV51" s="153"/>
      <c r="GW51" s="153"/>
      <c r="GX51" s="542"/>
    </row>
    <row r="52" spans="1:307" s="1" customFormat="1" ht="3.6" customHeight="1">
      <c r="A52" s="374"/>
      <c r="B52" s="375"/>
      <c r="C52" s="375"/>
      <c r="D52" s="375"/>
      <c r="E52" s="375"/>
      <c r="F52" s="375"/>
      <c r="G52" s="375"/>
      <c r="H52" s="375"/>
      <c r="I52" s="375"/>
      <c r="J52" s="387"/>
      <c r="K52" s="236"/>
      <c r="L52" s="236"/>
      <c r="M52" s="236"/>
      <c r="N52" s="236"/>
      <c r="O52" s="236"/>
      <c r="P52" s="236"/>
      <c r="Q52" s="236"/>
      <c r="R52" s="236"/>
      <c r="S52" s="236"/>
      <c r="T52" s="236"/>
      <c r="U52" s="236"/>
      <c r="V52" s="236"/>
      <c r="W52" s="236"/>
      <c r="X52" s="388"/>
      <c r="Y52" s="404"/>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428"/>
      <c r="DB52" s="429"/>
      <c r="DC52" s="429"/>
      <c r="DD52" s="429"/>
      <c r="DE52" s="429"/>
      <c r="DF52" s="429"/>
      <c r="DG52" s="429"/>
      <c r="DH52" s="429"/>
      <c r="DI52" s="429"/>
      <c r="DJ52" s="429"/>
      <c r="DK52" s="429"/>
      <c r="DL52" s="429"/>
      <c r="DM52" s="429"/>
      <c r="DN52" s="429"/>
      <c r="DO52" s="429"/>
      <c r="DP52" s="194"/>
      <c r="DQ52" s="129"/>
      <c r="DR52" s="129"/>
      <c r="DS52" s="129"/>
      <c r="DT52" s="129"/>
      <c r="DU52" s="129"/>
      <c r="DV52" s="129"/>
      <c r="DW52" s="129"/>
      <c r="DX52" s="129"/>
      <c r="DY52" s="129"/>
      <c r="DZ52" s="129"/>
      <c r="EA52" s="129"/>
      <c r="EB52" s="129"/>
      <c r="EC52" s="129"/>
      <c r="ED52" s="129"/>
      <c r="EE52" s="195"/>
      <c r="EF52" s="404"/>
      <c r="EG52" s="153"/>
      <c r="EH52" s="153"/>
      <c r="EI52" s="153"/>
      <c r="EJ52" s="153"/>
      <c r="EK52" s="153"/>
      <c r="EL52" s="153"/>
      <c r="EM52" s="153"/>
      <c r="EN52" s="153"/>
      <c r="EO52" s="153"/>
      <c r="EP52" s="153"/>
      <c r="EQ52" s="153"/>
      <c r="ER52" s="153"/>
      <c r="ES52" s="153"/>
      <c r="ET52" s="153"/>
      <c r="EU52" s="153"/>
      <c r="EV52" s="153"/>
      <c r="EW52" s="153"/>
      <c r="EX52" s="153"/>
      <c r="EY52" s="153"/>
      <c r="EZ52" s="153"/>
      <c r="FA52" s="153"/>
      <c r="FB52" s="153"/>
      <c r="FC52" s="153"/>
      <c r="FD52" s="153"/>
      <c r="FE52" s="153"/>
      <c r="FF52" s="153"/>
      <c r="FG52" s="153"/>
      <c r="FH52" s="153"/>
      <c r="FI52" s="153"/>
      <c r="FJ52" s="153"/>
      <c r="FK52" s="153"/>
      <c r="FL52" s="153"/>
      <c r="FM52" s="153"/>
      <c r="FN52" s="153"/>
      <c r="FO52" s="153"/>
      <c r="FP52" s="153"/>
      <c r="FQ52" s="153"/>
      <c r="FR52" s="153"/>
      <c r="FS52" s="153"/>
      <c r="FT52" s="153"/>
      <c r="FU52" s="153"/>
      <c r="FV52" s="153"/>
      <c r="FW52" s="153"/>
      <c r="FX52" s="153"/>
      <c r="FY52" s="153"/>
      <c r="FZ52" s="153"/>
      <c r="GA52" s="153"/>
      <c r="GB52" s="153"/>
      <c r="GC52" s="153"/>
      <c r="GD52" s="153"/>
      <c r="GE52" s="153"/>
      <c r="GF52" s="153"/>
      <c r="GG52" s="153"/>
      <c r="GH52" s="153"/>
      <c r="GI52" s="153"/>
      <c r="GJ52" s="153"/>
      <c r="GK52" s="153"/>
      <c r="GL52" s="153"/>
      <c r="GM52" s="153"/>
      <c r="GN52" s="153"/>
      <c r="GO52" s="153"/>
      <c r="GP52" s="153"/>
      <c r="GQ52" s="153"/>
      <c r="GR52" s="153"/>
      <c r="GS52" s="153"/>
      <c r="GT52" s="153"/>
      <c r="GU52" s="153"/>
      <c r="GV52" s="153"/>
      <c r="GW52" s="153"/>
      <c r="GX52" s="542"/>
    </row>
    <row r="53" spans="1:307" ht="4.3499999999999996" customHeight="1">
      <c r="A53" s="374"/>
      <c r="B53" s="375"/>
      <c r="C53" s="375"/>
      <c r="D53" s="375"/>
      <c r="E53" s="375"/>
      <c r="F53" s="375"/>
      <c r="G53" s="375"/>
      <c r="H53" s="375"/>
      <c r="I53" s="375"/>
      <c r="J53" s="387"/>
      <c r="K53" s="236"/>
      <c r="L53" s="236"/>
      <c r="M53" s="236"/>
      <c r="N53" s="236"/>
      <c r="O53" s="236"/>
      <c r="P53" s="236"/>
      <c r="Q53" s="236"/>
      <c r="R53" s="236"/>
      <c r="S53" s="236"/>
      <c r="T53" s="236"/>
      <c r="U53" s="236"/>
      <c r="V53" s="236"/>
      <c r="W53" s="236"/>
      <c r="X53" s="388"/>
      <c r="Y53" s="404"/>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428"/>
      <c r="DB53" s="429"/>
      <c r="DC53" s="429"/>
      <c r="DD53" s="429"/>
      <c r="DE53" s="429"/>
      <c r="DF53" s="429"/>
      <c r="DG53" s="429"/>
      <c r="DH53" s="429"/>
      <c r="DI53" s="429"/>
      <c r="DJ53" s="429"/>
      <c r="DK53" s="429"/>
      <c r="DL53" s="429"/>
      <c r="DM53" s="429"/>
      <c r="DN53" s="429"/>
      <c r="DO53" s="429"/>
      <c r="DP53" s="194"/>
      <c r="DQ53" s="129"/>
      <c r="DR53" s="129"/>
      <c r="DS53" s="129"/>
      <c r="DT53" s="129"/>
      <c r="DU53" s="129"/>
      <c r="DV53" s="129"/>
      <c r="DW53" s="129"/>
      <c r="DX53" s="129"/>
      <c r="DY53" s="129"/>
      <c r="DZ53" s="129"/>
      <c r="EA53" s="129"/>
      <c r="EB53" s="129"/>
      <c r="EC53" s="129"/>
      <c r="ED53" s="129"/>
      <c r="EE53" s="195"/>
      <c r="EF53" s="404"/>
      <c r="EG53" s="153"/>
      <c r="EH53" s="153"/>
      <c r="EI53" s="153"/>
      <c r="EJ53" s="153"/>
      <c r="EK53" s="153"/>
      <c r="EL53" s="153"/>
      <c r="EM53" s="153"/>
      <c r="EN53" s="153"/>
      <c r="EO53" s="153"/>
      <c r="EP53" s="153"/>
      <c r="EQ53" s="153"/>
      <c r="ER53" s="153"/>
      <c r="ES53" s="153"/>
      <c r="ET53" s="153"/>
      <c r="EU53" s="153"/>
      <c r="EV53" s="153"/>
      <c r="EW53" s="153"/>
      <c r="EX53" s="153"/>
      <c r="EY53" s="153"/>
      <c r="EZ53" s="153"/>
      <c r="FA53" s="153"/>
      <c r="FB53" s="153"/>
      <c r="FC53" s="153"/>
      <c r="FD53" s="153"/>
      <c r="FE53" s="153"/>
      <c r="FF53" s="153"/>
      <c r="FG53" s="153"/>
      <c r="FH53" s="153"/>
      <c r="FI53" s="153"/>
      <c r="FJ53" s="153"/>
      <c r="FK53" s="153"/>
      <c r="FL53" s="153"/>
      <c r="FM53" s="153"/>
      <c r="FN53" s="153"/>
      <c r="FO53" s="153"/>
      <c r="FP53" s="153"/>
      <c r="FQ53" s="153"/>
      <c r="FR53" s="153"/>
      <c r="FS53" s="153"/>
      <c r="FT53" s="153"/>
      <c r="FU53" s="153"/>
      <c r="FV53" s="153"/>
      <c r="FW53" s="153"/>
      <c r="FX53" s="153"/>
      <c r="FY53" s="153"/>
      <c r="FZ53" s="153"/>
      <c r="GA53" s="153"/>
      <c r="GB53" s="153"/>
      <c r="GC53" s="153"/>
      <c r="GD53" s="153"/>
      <c r="GE53" s="153"/>
      <c r="GF53" s="153"/>
      <c r="GG53" s="153"/>
      <c r="GH53" s="153"/>
      <c r="GI53" s="153"/>
      <c r="GJ53" s="153"/>
      <c r="GK53" s="153"/>
      <c r="GL53" s="153"/>
      <c r="GM53" s="153"/>
      <c r="GN53" s="153"/>
      <c r="GO53" s="153"/>
      <c r="GP53" s="153"/>
      <c r="GQ53" s="153"/>
      <c r="GR53" s="153"/>
      <c r="GS53" s="153"/>
      <c r="GT53" s="153"/>
      <c r="GU53" s="153"/>
      <c r="GV53" s="153"/>
      <c r="GW53" s="153"/>
      <c r="GX53" s="54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row>
    <row r="54" spans="1:307" ht="3.6" customHeight="1">
      <c r="A54" s="374"/>
      <c r="B54" s="375"/>
      <c r="C54" s="375"/>
      <c r="D54" s="375"/>
      <c r="E54" s="375"/>
      <c r="F54" s="375"/>
      <c r="G54" s="375"/>
      <c r="H54" s="375"/>
      <c r="I54" s="375"/>
      <c r="J54" s="387"/>
      <c r="K54" s="236"/>
      <c r="L54" s="236"/>
      <c r="M54" s="236"/>
      <c r="N54" s="236"/>
      <c r="O54" s="236"/>
      <c r="P54" s="236"/>
      <c r="Q54" s="236"/>
      <c r="R54" s="236"/>
      <c r="S54" s="236"/>
      <c r="T54" s="236"/>
      <c r="U54" s="236"/>
      <c r="V54" s="236"/>
      <c r="W54" s="236"/>
      <c r="X54" s="388"/>
      <c r="Y54" s="404"/>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428"/>
      <c r="DB54" s="429"/>
      <c r="DC54" s="429"/>
      <c r="DD54" s="429"/>
      <c r="DE54" s="429"/>
      <c r="DF54" s="429"/>
      <c r="DG54" s="429"/>
      <c r="DH54" s="429"/>
      <c r="DI54" s="429"/>
      <c r="DJ54" s="429"/>
      <c r="DK54" s="429"/>
      <c r="DL54" s="429"/>
      <c r="DM54" s="429"/>
      <c r="DN54" s="429"/>
      <c r="DO54" s="429"/>
      <c r="DP54" s="194"/>
      <c r="DQ54" s="129"/>
      <c r="DR54" s="129"/>
      <c r="DS54" s="129"/>
      <c r="DT54" s="129"/>
      <c r="DU54" s="129"/>
      <c r="DV54" s="129"/>
      <c r="DW54" s="129"/>
      <c r="DX54" s="129"/>
      <c r="DY54" s="129"/>
      <c r="DZ54" s="129"/>
      <c r="EA54" s="129"/>
      <c r="EB54" s="129"/>
      <c r="EC54" s="129"/>
      <c r="ED54" s="129"/>
      <c r="EE54" s="195"/>
      <c r="EF54" s="404"/>
      <c r="EG54" s="153"/>
      <c r="EH54" s="153"/>
      <c r="EI54" s="153"/>
      <c r="EJ54" s="153"/>
      <c r="EK54" s="153"/>
      <c r="EL54" s="153"/>
      <c r="EM54" s="153"/>
      <c r="EN54" s="153"/>
      <c r="EO54" s="153"/>
      <c r="EP54" s="153"/>
      <c r="EQ54" s="153"/>
      <c r="ER54" s="153"/>
      <c r="ES54" s="153"/>
      <c r="ET54" s="153"/>
      <c r="EU54" s="153"/>
      <c r="EV54" s="153"/>
      <c r="EW54" s="153"/>
      <c r="EX54" s="153"/>
      <c r="EY54" s="153"/>
      <c r="EZ54" s="153"/>
      <c r="FA54" s="153"/>
      <c r="FB54" s="153"/>
      <c r="FC54" s="153"/>
      <c r="FD54" s="153"/>
      <c r="FE54" s="153"/>
      <c r="FF54" s="153"/>
      <c r="FG54" s="153"/>
      <c r="FH54" s="153"/>
      <c r="FI54" s="153"/>
      <c r="FJ54" s="153"/>
      <c r="FK54" s="153"/>
      <c r="FL54" s="153"/>
      <c r="FM54" s="153"/>
      <c r="FN54" s="153"/>
      <c r="FO54" s="153"/>
      <c r="FP54" s="153"/>
      <c r="FQ54" s="153"/>
      <c r="FR54" s="153"/>
      <c r="FS54" s="153"/>
      <c r="FT54" s="153"/>
      <c r="FU54" s="153"/>
      <c r="FV54" s="153"/>
      <c r="FW54" s="153"/>
      <c r="FX54" s="153"/>
      <c r="FY54" s="153"/>
      <c r="FZ54" s="153"/>
      <c r="GA54" s="153"/>
      <c r="GB54" s="153"/>
      <c r="GC54" s="153"/>
      <c r="GD54" s="153"/>
      <c r="GE54" s="153"/>
      <c r="GF54" s="153"/>
      <c r="GG54" s="153"/>
      <c r="GH54" s="153"/>
      <c r="GI54" s="153"/>
      <c r="GJ54" s="153"/>
      <c r="GK54" s="153"/>
      <c r="GL54" s="153"/>
      <c r="GM54" s="153"/>
      <c r="GN54" s="153"/>
      <c r="GO54" s="153"/>
      <c r="GP54" s="153"/>
      <c r="GQ54" s="153"/>
      <c r="GR54" s="153"/>
      <c r="GS54" s="153"/>
      <c r="GT54" s="153"/>
      <c r="GU54" s="153"/>
      <c r="GV54" s="153"/>
      <c r="GW54" s="153"/>
      <c r="GX54" s="54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row>
    <row r="55" spans="1:307" ht="3.6" customHeight="1">
      <c r="A55" s="374"/>
      <c r="B55" s="375"/>
      <c r="C55" s="375"/>
      <c r="D55" s="375"/>
      <c r="E55" s="375"/>
      <c r="F55" s="375"/>
      <c r="G55" s="375"/>
      <c r="H55" s="375"/>
      <c r="I55" s="375"/>
      <c r="J55" s="387"/>
      <c r="K55" s="236"/>
      <c r="L55" s="236"/>
      <c r="M55" s="236"/>
      <c r="N55" s="236"/>
      <c r="O55" s="236"/>
      <c r="P55" s="236"/>
      <c r="Q55" s="236"/>
      <c r="R55" s="236"/>
      <c r="S55" s="236"/>
      <c r="T55" s="236"/>
      <c r="U55" s="236"/>
      <c r="V55" s="236"/>
      <c r="W55" s="236"/>
      <c r="X55" s="388"/>
      <c r="Y55" s="404"/>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428"/>
      <c r="DB55" s="429"/>
      <c r="DC55" s="429"/>
      <c r="DD55" s="429"/>
      <c r="DE55" s="429"/>
      <c r="DF55" s="429"/>
      <c r="DG55" s="429"/>
      <c r="DH55" s="429"/>
      <c r="DI55" s="429"/>
      <c r="DJ55" s="429"/>
      <c r="DK55" s="429"/>
      <c r="DL55" s="429"/>
      <c r="DM55" s="429"/>
      <c r="DN55" s="429"/>
      <c r="DO55" s="429"/>
      <c r="DP55" s="194"/>
      <c r="DQ55" s="129"/>
      <c r="DR55" s="129"/>
      <c r="DS55" s="129"/>
      <c r="DT55" s="129"/>
      <c r="DU55" s="129"/>
      <c r="DV55" s="129"/>
      <c r="DW55" s="129"/>
      <c r="DX55" s="129"/>
      <c r="DY55" s="129"/>
      <c r="DZ55" s="129"/>
      <c r="EA55" s="129"/>
      <c r="EB55" s="129"/>
      <c r="EC55" s="129"/>
      <c r="ED55" s="129"/>
      <c r="EE55" s="195"/>
      <c r="EF55" s="404"/>
      <c r="EG55" s="153"/>
      <c r="EH55" s="153"/>
      <c r="EI55" s="153"/>
      <c r="EJ55" s="153"/>
      <c r="EK55" s="153"/>
      <c r="EL55" s="153"/>
      <c r="EM55" s="153"/>
      <c r="EN55" s="153"/>
      <c r="EO55" s="153"/>
      <c r="EP55" s="153"/>
      <c r="EQ55" s="153"/>
      <c r="ER55" s="153"/>
      <c r="ES55" s="153"/>
      <c r="ET55" s="153"/>
      <c r="EU55" s="153"/>
      <c r="EV55" s="153"/>
      <c r="EW55" s="153"/>
      <c r="EX55" s="153"/>
      <c r="EY55" s="153"/>
      <c r="EZ55" s="153"/>
      <c r="FA55" s="153"/>
      <c r="FB55" s="153"/>
      <c r="FC55" s="153"/>
      <c r="FD55" s="153"/>
      <c r="FE55" s="153"/>
      <c r="FF55" s="153"/>
      <c r="FG55" s="153"/>
      <c r="FH55" s="153"/>
      <c r="FI55" s="153"/>
      <c r="FJ55" s="153"/>
      <c r="FK55" s="153"/>
      <c r="FL55" s="153"/>
      <c r="FM55" s="153"/>
      <c r="FN55" s="153"/>
      <c r="FO55" s="153"/>
      <c r="FP55" s="153"/>
      <c r="FQ55" s="153"/>
      <c r="FR55" s="153"/>
      <c r="FS55" s="153"/>
      <c r="FT55" s="153"/>
      <c r="FU55" s="153"/>
      <c r="FV55" s="153"/>
      <c r="FW55" s="153"/>
      <c r="FX55" s="153"/>
      <c r="FY55" s="153"/>
      <c r="FZ55" s="153"/>
      <c r="GA55" s="153"/>
      <c r="GB55" s="153"/>
      <c r="GC55" s="153"/>
      <c r="GD55" s="153"/>
      <c r="GE55" s="153"/>
      <c r="GF55" s="153"/>
      <c r="GG55" s="153"/>
      <c r="GH55" s="153"/>
      <c r="GI55" s="153"/>
      <c r="GJ55" s="153"/>
      <c r="GK55" s="153"/>
      <c r="GL55" s="153"/>
      <c r="GM55" s="153"/>
      <c r="GN55" s="153"/>
      <c r="GO55" s="153"/>
      <c r="GP55" s="153"/>
      <c r="GQ55" s="153"/>
      <c r="GR55" s="153"/>
      <c r="GS55" s="153"/>
      <c r="GT55" s="153"/>
      <c r="GU55" s="153"/>
      <c r="GV55" s="153"/>
      <c r="GW55" s="153"/>
      <c r="GX55" s="54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row>
    <row r="56" spans="1:307" ht="3" customHeight="1">
      <c r="A56" s="374"/>
      <c r="B56" s="375"/>
      <c r="C56" s="375"/>
      <c r="D56" s="375"/>
      <c r="E56" s="375"/>
      <c r="F56" s="375"/>
      <c r="G56" s="375"/>
      <c r="H56" s="375"/>
      <c r="I56" s="375"/>
      <c r="J56" s="387"/>
      <c r="K56" s="236"/>
      <c r="L56" s="236"/>
      <c r="M56" s="236"/>
      <c r="N56" s="236"/>
      <c r="O56" s="236"/>
      <c r="P56" s="236"/>
      <c r="Q56" s="236"/>
      <c r="R56" s="236"/>
      <c r="S56" s="236"/>
      <c r="T56" s="236"/>
      <c r="U56" s="236"/>
      <c r="V56" s="236"/>
      <c r="W56" s="236"/>
      <c r="X56" s="388"/>
      <c r="Y56" s="404"/>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428"/>
      <c r="DB56" s="429"/>
      <c r="DC56" s="429"/>
      <c r="DD56" s="429"/>
      <c r="DE56" s="429"/>
      <c r="DF56" s="429"/>
      <c r="DG56" s="429"/>
      <c r="DH56" s="429"/>
      <c r="DI56" s="429"/>
      <c r="DJ56" s="429"/>
      <c r="DK56" s="429"/>
      <c r="DL56" s="429"/>
      <c r="DM56" s="429"/>
      <c r="DN56" s="429"/>
      <c r="DO56" s="429"/>
      <c r="DP56" s="194"/>
      <c r="DQ56" s="129"/>
      <c r="DR56" s="129"/>
      <c r="DS56" s="129"/>
      <c r="DT56" s="129"/>
      <c r="DU56" s="129"/>
      <c r="DV56" s="129"/>
      <c r="DW56" s="129"/>
      <c r="DX56" s="129"/>
      <c r="DY56" s="129"/>
      <c r="DZ56" s="129"/>
      <c r="EA56" s="129"/>
      <c r="EB56" s="129"/>
      <c r="EC56" s="129"/>
      <c r="ED56" s="129"/>
      <c r="EE56" s="195"/>
      <c r="EF56" s="404"/>
      <c r="EG56" s="153"/>
      <c r="EH56" s="153"/>
      <c r="EI56" s="153"/>
      <c r="EJ56" s="153"/>
      <c r="EK56" s="153"/>
      <c r="EL56" s="153"/>
      <c r="EM56" s="153"/>
      <c r="EN56" s="153"/>
      <c r="EO56" s="153"/>
      <c r="EP56" s="153"/>
      <c r="EQ56" s="153"/>
      <c r="ER56" s="153"/>
      <c r="ES56" s="153"/>
      <c r="ET56" s="153"/>
      <c r="EU56" s="153"/>
      <c r="EV56" s="153"/>
      <c r="EW56" s="153"/>
      <c r="EX56" s="153"/>
      <c r="EY56" s="153"/>
      <c r="EZ56" s="153"/>
      <c r="FA56" s="153"/>
      <c r="FB56" s="153"/>
      <c r="FC56" s="153"/>
      <c r="FD56" s="153"/>
      <c r="FE56" s="153"/>
      <c r="FF56" s="153"/>
      <c r="FG56" s="153"/>
      <c r="FH56" s="153"/>
      <c r="FI56" s="153"/>
      <c r="FJ56" s="153"/>
      <c r="FK56" s="153"/>
      <c r="FL56" s="153"/>
      <c r="FM56" s="153"/>
      <c r="FN56" s="153"/>
      <c r="FO56" s="153"/>
      <c r="FP56" s="153"/>
      <c r="FQ56" s="153"/>
      <c r="FR56" s="153"/>
      <c r="FS56" s="153"/>
      <c r="FT56" s="153"/>
      <c r="FU56" s="153"/>
      <c r="FV56" s="153"/>
      <c r="FW56" s="153"/>
      <c r="FX56" s="153"/>
      <c r="FY56" s="153"/>
      <c r="FZ56" s="153"/>
      <c r="GA56" s="153"/>
      <c r="GB56" s="153"/>
      <c r="GC56" s="153"/>
      <c r="GD56" s="153"/>
      <c r="GE56" s="153"/>
      <c r="GF56" s="153"/>
      <c r="GG56" s="153"/>
      <c r="GH56" s="153"/>
      <c r="GI56" s="153"/>
      <c r="GJ56" s="153"/>
      <c r="GK56" s="153"/>
      <c r="GL56" s="153"/>
      <c r="GM56" s="153"/>
      <c r="GN56" s="153"/>
      <c r="GO56" s="153"/>
      <c r="GP56" s="153"/>
      <c r="GQ56" s="153"/>
      <c r="GR56" s="153"/>
      <c r="GS56" s="153"/>
      <c r="GT56" s="153"/>
      <c r="GU56" s="153"/>
      <c r="GV56" s="153"/>
      <c r="GW56" s="153"/>
      <c r="GX56" s="54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row>
    <row r="57" spans="1:307" ht="3" customHeight="1">
      <c r="A57" s="374"/>
      <c r="B57" s="375"/>
      <c r="C57" s="375"/>
      <c r="D57" s="375"/>
      <c r="E57" s="375"/>
      <c r="F57" s="375"/>
      <c r="G57" s="375"/>
      <c r="H57" s="375"/>
      <c r="I57" s="375"/>
      <c r="J57" s="387"/>
      <c r="K57" s="236"/>
      <c r="L57" s="236"/>
      <c r="M57" s="236"/>
      <c r="N57" s="236"/>
      <c r="O57" s="236"/>
      <c r="P57" s="236"/>
      <c r="Q57" s="236"/>
      <c r="R57" s="236"/>
      <c r="S57" s="236"/>
      <c r="T57" s="236"/>
      <c r="U57" s="236"/>
      <c r="V57" s="236"/>
      <c r="W57" s="236"/>
      <c r="X57" s="388"/>
      <c r="Y57" s="404"/>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428"/>
      <c r="DB57" s="429"/>
      <c r="DC57" s="429"/>
      <c r="DD57" s="429"/>
      <c r="DE57" s="429"/>
      <c r="DF57" s="429"/>
      <c r="DG57" s="429"/>
      <c r="DH57" s="429"/>
      <c r="DI57" s="429"/>
      <c r="DJ57" s="429"/>
      <c r="DK57" s="429"/>
      <c r="DL57" s="429"/>
      <c r="DM57" s="429"/>
      <c r="DN57" s="429"/>
      <c r="DO57" s="429"/>
      <c r="DP57" s="194"/>
      <c r="DQ57" s="129"/>
      <c r="DR57" s="129"/>
      <c r="DS57" s="129"/>
      <c r="DT57" s="129"/>
      <c r="DU57" s="129"/>
      <c r="DV57" s="129"/>
      <c r="DW57" s="129"/>
      <c r="DX57" s="129"/>
      <c r="DY57" s="129"/>
      <c r="DZ57" s="129"/>
      <c r="EA57" s="129"/>
      <c r="EB57" s="129"/>
      <c r="EC57" s="129"/>
      <c r="ED57" s="129"/>
      <c r="EE57" s="195"/>
      <c r="EF57" s="404"/>
      <c r="EG57" s="153"/>
      <c r="EH57" s="153"/>
      <c r="EI57" s="153"/>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3"/>
      <c r="FK57" s="153"/>
      <c r="FL57" s="153"/>
      <c r="FM57" s="153"/>
      <c r="FN57" s="153"/>
      <c r="FO57" s="153"/>
      <c r="FP57" s="153"/>
      <c r="FQ57" s="153"/>
      <c r="FR57" s="153"/>
      <c r="FS57" s="153"/>
      <c r="FT57" s="153"/>
      <c r="FU57" s="153"/>
      <c r="FV57" s="153"/>
      <c r="FW57" s="153"/>
      <c r="FX57" s="153"/>
      <c r="FY57" s="153"/>
      <c r="FZ57" s="153"/>
      <c r="GA57" s="153"/>
      <c r="GB57" s="153"/>
      <c r="GC57" s="153"/>
      <c r="GD57" s="153"/>
      <c r="GE57" s="153"/>
      <c r="GF57" s="153"/>
      <c r="GG57" s="153"/>
      <c r="GH57" s="153"/>
      <c r="GI57" s="153"/>
      <c r="GJ57" s="153"/>
      <c r="GK57" s="153"/>
      <c r="GL57" s="153"/>
      <c r="GM57" s="153"/>
      <c r="GN57" s="153"/>
      <c r="GO57" s="153"/>
      <c r="GP57" s="153"/>
      <c r="GQ57" s="153"/>
      <c r="GR57" s="153"/>
      <c r="GS57" s="153"/>
      <c r="GT57" s="153"/>
      <c r="GU57" s="153"/>
      <c r="GV57" s="153"/>
      <c r="GW57" s="153"/>
      <c r="GX57" s="54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row>
    <row r="58" spans="1:307" ht="3.6" customHeight="1">
      <c r="A58" s="374"/>
      <c r="B58" s="375"/>
      <c r="C58" s="375"/>
      <c r="D58" s="375"/>
      <c r="E58" s="375"/>
      <c r="F58" s="375"/>
      <c r="G58" s="375"/>
      <c r="H58" s="375"/>
      <c r="I58" s="375"/>
      <c r="J58" s="389"/>
      <c r="K58" s="237"/>
      <c r="L58" s="237"/>
      <c r="M58" s="237"/>
      <c r="N58" s="237"/>
      <c r="O58" s="237"/>
      <c r="P58" s="237"/>
      <c r="Q58" s="237"/>
      <c r="R58" s="237"/>
      <c r="S58" s="237"/>
      <c r="T58" s="237"/>
      <c r="U58" s="237"/>
      <c r="V58" s="237"/>
      <c r="W58" s="237"/>
      <c r="X58" s="390"/>
      <c r="Y58" s="40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430"/>
      <c r="DB58" s="431"/>
      <c r="DC58" s="431"/>
      <c r="DD58" s="431"/>
      <c r="DE58" s="431"/>
      <c r="DF58" s="431"/>
      <c r="DG58" s="431"/>
      <c r="DH58" s="431"/>
      <c r="DI58" s="431"/>
      <c r="DJ58" s="431"/>
      <c r="DK58" s="431"/>
      <c r="DL58" s="431"/>
      <c r="DM58" s="431"/>
      <c r="DN58" s="431"/>
      <c r="DO58" s="431"/>
      <c r="DP58" s="196"/>
      <c r="DQ58" s="130"/>
      <c r="DR58" s="130"/>
      <c r="DS58" s="130"/>
      <c r="DT58" s="130"/>
      <c r="DU58" s="130"/>
      <c r="DV58" s="130"/>
      <c r="DW58" s="130"/>
      <c r="DX58" s="130"/>
      <c r="DY58" s="130"/>
      <c r="DZ58" s="130"/>
      <c r="EA58" s="130"/>
      <c r="EB58" s="130"/>
      <c r="EC58" s="130"/>
      <c r="ED58" s="130"/>
      <c r="EE58" s="197"/>
      <c r="EF58" s="40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543"/>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row>
    <row r="59" spans="1:307" ht="3.6" customHeight="1">
      <c r="A59" s="374"/>
      <c r="B59" s="375"/>
      <c r="C59" s="375"/>
      <c r="D59" s="375"/>
      <c r="E59" s="375"/>
      <c r="F59" s="375"/>
      <c r="G59" s="375"/>
      <c r="H59" s="375"/>
      <c r="I59" s="375"/>
      <c r="J59" s="251" t="s">
        <v>111</v>
      </c>
      <c r="K59" s="128"/>
      <c r="L59" s="128"/>
      <c r="M59" s="128"/>
      <c r="N59" s="128"/>
      <c r="O59" s="128"/>
      <c r="P59" s="128"/>
      <c r="Q59" s="128"/>
      <c r="R59" s="128"/>
      <c r="S59" s="128"/>
      <c r="T59" s="128"/>
      <c r="U59" s="128"/>
      <c r="V59" s="128"/>
      <c r="W59" s="128"/>
      <c r="X59" s="252"/>
      <c r="Y59" s="320" t="s">
        <v>62</v>
      </c>
      <c r="Z59" s="321"/>
      <c r="AA59" s="321"/>
      <c r="AB59" s="321"/>
      <c r="AC59" s="321"/>
      <c r="AD59" s="321"/>
      <c r="AE59" s="321"/>
      <c r="AF59" s="321"/>
      <c r="AG59" s="321"/>
      <c r="AH59" s="321"/>
      <c r="AI59" s="321"/>
      <c r="AJ59" s="32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2"/>
      <c r="DP59" s="251" t="s">
        <v>64</v>
      </c>
      <c r="DQ59" s="128"/>
      <c r="DR59" s="128"/>
      <c r="DS59" s="128"/>
      <c r="DT59" s="128"/>
      <c r="DU59" s="128"/>
      <c r="DV59" s="128"/>
      <c r="DW59" s="128"/>
      <c r="DX59" s="128"/>
      <c r="DY59" s="128"/>
      <c r="DZ59" s="128"/>
      <c r="EA59" s="128"/>
      <c r="EB59" s="128"/>
      <c r="EC59" s="128"/>
      <c r="ED59" s="128"/>
      <c r="EE59" s="128"/>
      <c r="EF59" s="544"/>
      <c r="EG59" s="545"/>
      <c r="EH59" s="545"/>
      <c r="EI59" s="545"/>
      <c r="EJ59" s="545"/>
      <c r="EK59" s="545"/>
      <c r="EL59" s="545"/>
      <c r="EM59" s="545"/>
      <c r="EN59" s="545"/>
      <c r="EO59" s="545"/>
      <c r="EP59" s="545"/>
      <c r="EQ59" s="545"/>
      <c r="ER59" s="545"/>
      <c r="ES59" s="545"/>
      <c r="ET59" s="545"/>
      <c r="EU59" s="545"/>
      <c r="EV59" s="545"/>
      <c r="EW59" s="291" t="s">
        <v>65</v>
      </c>
      <c r="EX59" s="291"/>
      <c r="EY59" s="291"/>
      <c r="EZ59" s="291"/>
      <c r="FA59" s="291"/>
      <c r="FB59" s="291"/>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291" t="s">
        <v>65</v>
      </c>
      <c r="FY59" s="291"/>
      <c r="FZ59" s="291"/>
      <c r="GA59" s="291"/>
      <c r="GB59" s="291"/>
      <c r="GC59" s="291"/>
      <c r="GD59" s="545"/>
      <c r="GE59" s="545"/>
      <c r="GF59" s="545"/>
      <c r="GG59" s="545"/>
      <c r="GH59" s="545"/>
      <c r="GI59" s="545"/>
      <c r="GJ59" s="545"/>
      <c r="GK59" s="545"/>
      <c r="GL59" s="545"/>
      <c r="GM59" s="545"/>
      <c r="GN59" s="545"/>
      <c r="GO59" s="545"/>
      <c r="GP59" s="545"/>
      <c r="GQ59" s="545"/>
      <c r="GR59" s="545"/>
      <c r="GS59" s="545"/>
      <c r="GT59" s="545"/>
      <c r="GU59" s="545"/>
      <c r="GV59" s="545"/>
      <c r="GW59" s="545"/>
      <c r="GX59" s="550"/>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row>
    <row r="60" spans="1:307" ht="3.6" customHeight="1">
      <c r="A60" s="374"/>
      <c r="B60" s="375"/>
      <c r="C60" s="375"/>
      <c r="D60" s="375"/>
      <c r="E60" s="375"/>
      <c r="F60" s="375"/>
      <c r="G60" s="375"/>
      <c r="H60" s="375"/>
      <c r="I60" s="375"/>
      <c r="J60" s="194"/>
      <c r="K60" s="129"/>
      <c r="L60" s="129"/>
      <c r="M60" s="129"/>
      <c r="N60" s="129"/>
      <c r="O60" s="129"/>
      <c r="P60" s="129"/>
      <c r="Q60" s="129"/>
      <c r="R60" s="129"/>
      <c r="S60" s="129"/>
      <c r="T60" s="129"/>
      <c r="U60" s="129"/>
      <c r="V60" s="129"/>
      <c r="W60" s="129"/>
      <c r="X60" s="195"/>
      <c r="Y60" s="322"/>
      <c r="Z60" s="323"/>
      <c r="AA60" s="323"/>
      <c r="AB60" s="323"/>
      <c r="AC60" s="323"/>
      <c r="AD60" s="323"/>
      <c r="AE60" s="323"/>
      <c r="AF60" s="323"/>
      <c r="AG60" s="323"/>
      <c r="AH60" s="323"/>
      <c r="AI60" s="323"/>
      <c r="AJ60" s="32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3"/>
      <c r="DF60" s="153"/>
      <c r="DG60" s="153"/>
      <c r="DH60" s="153"/>
      <c r="DI60" s="153"/>
      <c r="DJ60" s="153"/>
      <c r="DK60" s="153"/>
      <c r="DL60" s="153"/>
      <c r="DM60" s="153"/>
      <c r="DN60" s="153"/>
      <c r="DO60" s="154"/>
      <c r="DP60" s="194"/>
      <c r="DQ60" s="129"/>
      <c r="DR60" s="129"/>
      <c r="DS60" s="129"/>
      <c r="DT60" s="129"/>
      <c r="DU60" s="129"/>
      <c r="DV60" s="129"/>
      <c r="DW60" s="129"/>
      <c r="DX60" s="129"/>
      <c r="DY60" s="129"/>
      <c r="DZ60" s="129"/>
      <c r="EA60" s="129"/>
      <c r="EB60" s="129"/>
      <c r="EC60" s="129"/>
      <c r="ED60" s="129"/>
      <c r="EE60" s="129"/>
      <c r="EF60" s="546"/>
      <c r="EG60" s="547"/>
      <c r="EH60" s="547"/>
      <c r="EI60" s="547"/>
      <c r="EJ60" s="547"/>
      <c r="EK60" s="547"/>
      <c r="EL60" s="547"/>
      <c r="EM60" s="547"/>
      <c r="EN60" s="547"/>
      <c r="EO60" s="547"/>
      <c r="EP60" s="547"/>
      <c r="EQ60" s="547"/>
      <c r="ER60" s="547"/>
      <c r="ES60" s="547"/>
      <c r="ET60" s="547"/>
      <c r="EU60" s="547"/>
      <c r="EV60" s="547"/>
      <c r="EW60" s="292"/>
      <c r="EX60" s="292"/>
      <c r="EY60" s="292"/>
      <c r="EZ60" s="292"/>
      <c r="FA60" s="292"/>
      <c r="FB60" s="292"/>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292"/>
      <c r="FY60" s="292"/>
      <c r="FZ60" s="292"/>
      <c r="GA60" s="292"/>
      <c r="GB60" s="292"/>
      <c r="GC60" s="292"/>
      <c r="GD60" s="547"/>
      <c r="GE60" s="547"/>
      <c r="GF60" s="547"/>
      <c r="GG60" s="547"/>
      <c r="GH60" s="547"/>
      <c r="GI60" s="547"/>
      <c r="GJ60" s="547"/>
      <c r="GK60" s="547"/>
      <c r="GL60" s="547"/>
      <c r="GM60" s="547"/>
      <c r="GN60" s="547"/>
      <c r="GO60" s="547"/>
      <c r="GP60" s="547"/>
      <c r="GQ60" s="547"/>
      <c r="GR60" s="547"/>
      <c r="GS60" s="547"/>
      <c r="GT60" s="547"/>
      <c r="GU60" s="547"/>
      <c r="GV60" s="547"/>
      <c r="GW60" s="547"/>
      <c r="GX60" s="551"/>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row>
    <row r="61" spans="1:307" ht="3.6" customHeight="1">
      <c r="A61" s="374"/>
      <c r="B61" s="375"/>
      <c r="C61" s="375"/>
      <c r="D61" s="375"/>
      <c r="E61" s="375"/>
      <c r="F61" s="375"/>
      <c r="G61" s="375"/>
      <c r="H61" s="375"/>
      <c r="I61" s="375"/>
      <c r="J61" s="194"/>
      <c r="K61" s="129"/>
      <c r="L61" s="129"/>
      <c r="M61" s="129"/>
      <c r="N61" s="129"/>
      <c r="O61" s="129"/>
      <c r="P61" s="129"/>
      <c r="Q61" s="129"/>
      <c r="R61" s="129"/>
      <c r="S61" s="129"/>
      <c r="T61" s="129"/>
      <c r="U61" s="129"/>
      <c r="V61" s="129"/>
      <c r="W61" s="129"/>
      <c r="X61" s="195"/>
      <c r="Y61" s="324"/>
      <c r="Z61" s="325"/>
      <c r="AA61" s="325"/>
      <c r="AB61" s="325"/>
      <c r="AC61" s="325"/>
      <c r="AD61" s="325"/>
      <c r="AE61" s="325"/>
      <c r="AF61" s="325"/>
      <c r="AG61" s="325"/>
      <c r="AH61" s="325"/>
      <c r="AI61" s="325"/>
      <c r="AJ61" s="325"/>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c r="DI61" s="326"/>
      <c r="DJ61" s="326"/>
      <c r="DK61" s="326"/>
      <c r="DL61" s="326"/>
      <c r="DM61" s="326"/>
      <c r="DN61" s="326"/>
      <c r="DO61" s="327"/>
      <c r="DP61" s="194"/>
      <c r="DQ61" s="129"/>
      <c r="DR61" s="129"/>
      <c r="DS61" s="129"/>
      <c r="DT61" s="129"/>
      <c r="DU61" s="129"/>
      <c r="DV61" s="129"/>
      <c r="DW61" s="129"/>
      <c r="DX61" s="129"/>
      <c r="DY61" s="129"/>
      <c r="DZ61" s="129"/>
      <c r="EA61" s="129"/>
      <c r="EB61" s="129"/>
      <c r="EC61" s="129"/>
      <c r="ED61" s="129"/>
      <c r="EE61" s="129"/>
      <c r="EF61" s="546"/>
      <c r="EG61" s="547"/>
      <c r="EH61" s="547"/>
      <c r="EI61" s="547"/>
      <c r="EJ61" s="547"/>
      <c r="EK61" s="547"/>
      <c r="EL61" s="547"/>
      <c r="EM61" s="547"/>
      <c r="EN61" s="547"/>
      <c r="EO61" s="547"/>
      <c r="EP61" s="547"/>
      <c r="EQ61" s="547"/>
      <c r="ER61" s="547"/>
      <c r="ES61" s="547"/>
      <c r="ET61" s="547"/>
      <c r="EU61" s="547"/>
      <c r="EV61" s="547"/>
      <c r="EW61" s="292"/>
      <c r="EX61" s="292"/>
      <c r="EY61" s="292"/>
      <c r="EZ61" s="292"/>
      <c r="FA61" s="292"/>
      <c r="FB61" s="292"/>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292"/>
      <c r="FY61" s="292"/>
      <c r="FZ61" s="292"/>
      <c r="GA61" s="292"/>
      <c r="GB61" s="292"/>
      <c r="GC61" s="292"/>
      <c r="GD61" s="547"/>
      <c r="GE61" s="547"/>
      <c r="GF61" s="547"/>
      <c r="GG61" s="547"/>
      <c r="GH61" s="547"/>
      <c r="GI61" s="547"/>
      <c r="GJ61" s="547"/>
      <c r="GK61" s="547"/>
      <c r="GL61" s="547"/>
      <c r="GM61" s="547"/>
      <c r="GN61" s="547"/>
      <c r="GO61" s="547"/>
      <c r="GP61" s="547"/>
      <c r="GQ61" s="547"/>
      <c r="GR61" s="547"/>
      <c r="GS61" s="547"/>
      <c r="GT61" s="547"/>
      <c r="GU61" s="547"/>
      <c r="GV61" s="547"/>
      <c r="GW61" s="547"/>
      <c r="GX61" s="551"/>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row>
    <row r="62" spans="1:307" ht="3.6" customHeight="1">
      <c r="A62" s="374"/>
      <c r="B62" s="375"/>
      <c r="C62" s="375"/>
      <c r="D62" s="375"/>
      <c r="E62" s="375"/>
      <c r="F62" s="375"/>
      <c r="G62" s="375"/>
      <c r="H62" s="375"/>
      <c r="I62" s="375"/>
      <c r="J62" s="194"/>
      <c r="K62" s="129"/>
      <c r="L62" s="129"/>
      <c r="M62" s="129"/>
      <c r="N62" s="129"/>
      <c r="O62" s="129"/>
      <c r="P62" s="129"/>
      <c r="Q62" s="129"/>
      <c r="R62" s="129"/>
      <c r="S62" s="129"/>
      <c r="T62" s="129"/>
      <c r="U62" s="129"/>
      <c r="V62" s="129"/>
      <c r="W62" s="129"/>
      <c r="X62" s="195"/>
      <c r="Y62" s="297" t="s">
        <v>69</v>
      </c>
      <c r="Z62" s="298"/>
      <c r="AA62" s="298"/>
      <c r="AB62" s="299"/>
      <c r="AC62" s="394"/>
      <c r="AD62" s="395"/>
      <c r="AE62" s="395"/>
      <c r="AF62" s="395"/>
      <c r="AG62" s="394"/>
      <c r="AH62" s="395"/>
      <c r="AI62" s="395"/>
      <c r="AJ62" s="395"/>
      <c r="AK62" s="394"/>
      <c r="AL62" s="395"/>
      <c r="AM62" s="395"/>
      <c r="AN62" s="399"/>
      <c r="AO62" s="394"/>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95"/>
      <c r="DF62" s="395"/>
      <c r="DG62" s="395"/>
      <c r="DH62" s="395"/>
      <c r="DI62" s="395"/>
      <c r="DJ62" s="395"/>
      <c r="DK62" s="395"/>
      <c r="DL62" s="395"/>
      <c r="DM62" s="395"/>
      <c r="DN62" s="395"/>
      <c r="DO62" s="406"/>
      <c r="DP62" s="194"/>
      <c r="DQ62" s="129"/>
      <c r="DR62" s="129"/>
      <c r="DS62" s="129"/>
      <c r="DT62" s="129"/>
      <c r="DU62" s="129"/>
      <c r="DV62" s="129"/>
      <c r="DW62" s="129"/>
      <c r="DX62" s="129"/>
      <c r="DY62" s="129"/>
      <c r="DZ62" s="129"/>
      <c r="EA62" s="129"/>
      <c r="EB62" s="129"/>
      <c r="EC62" s="129"/>
      <c r="ED62" s="129"/>
      <c r="EE62" s="129"/>
      <c r="EF62" s="546"/>
      <c r="EG62" s="547"/>
      <c r="EH62" s="547"/>
      <c r="EI62" s="547"/>
      <c r="EJ62" s="547"/>
      <c r="EK62" s="547"/>
      <c r="EL62" s="547"/>
      <c r="EM62" s="547"/>
      <c r="EN62" s="547"/>
      <c r="EO62" s="547"/>
      <c r="EP62" s="547"/>
      <c r="EQ62" s="547"/>
      <c r="ER62" s="547"/>
      <c r="ES62" s="547"/>
      <c r="ET62" s="547"/>
      <c r="EU62" s="547"/>
      <c r="EV62" s="547"/>
      <c r="EW62" s="292"/>
      <c r="EX62" s="292"/>
      <c r="EY62" s="292"/>
      <c r="EZ62" s="292"/>
      <c r="FA62" s="292"/>
      <c r="FB62" s="292"/>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292"/>
      <c r="FY62" s="292"/>
      <c r="FZ62" s="292"/>
      <c r="GA62" s="292"/>
      <c r="GB62" s="292"/>
      <c r="GC62" s="292"/>
      <c r="GD62" s="547"/>
      <c r="GE62" s="547"/>
      <c r="GF62" s="547"/>
      <c r="GG62" s="547"/>
      <c r="GH62" s="547"/>
      <c r="GI62" s="547"/>
      <c r="GJ62" s="547"/>
      <c r="GK62" s="547"/>
      <c r="GL62" s="547"/>
      <c r="GM62" s="547"/>
      <c r="GN62" s="547"/>
      <c r="GO62" s="547"/>
      <c r="GP62" s="547"/>
      <c r="GQ62" s="547"/>
      <c r="GR62" s="547"/>
      <c r="GS62" s="547"/>
      <c r="GT62" s="547"/>
      <c r="GU62" s="547"/>
      <c r="GV62" s="547"/>
      <c r="GW62" s="547"/>
      <c r="GX62" s="551"/>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row>
    <row r="63" spans="1:307" ht="3.6" customHeight="1">
      <c r="A63" s="374"/>
      <c r="B63" s="375"/>
      <c r="C63" s="375"/>
      <c r="D63" s="375"/>
      <c r="E63" s="375"/>
      <c r="F63" s="375"/>
      <c r="G63" s="375"/>
      <c r="H63" s="375"/>
      <c r="I63" s="375"/>
      <c r="J63" s="194"/>
      <c r="K63" s="129"/>
      <c r="L63" s="129"/>
      <c r="M63" s="129"/>
      <c r="N63" s="129"/>
      <c r="O63" s="129"/>
      <c r="P63" s="129"/>
      <c r="Q63" s="129"/>
      <c r="R63" s="129"/>
      <c r="S63" s="129"/>
      <c r="T63" s="129"/>
      <c r="U63" s="129"/>
      <c r="V63" s="129"/>
      <c r="W63" s="129"/>
      <c r="X63" s="195"/>
      <c r="Y63" s="265"/>
      <c r="Z63" s="266"/>
      <c r="AA63" s="266"/>
      <c r="AB63" s="300"/>
      <c r="AC63" s="396"/>
      <c r="AD63" s="153"/>
      <c r="AE63" s="153"/>
      <c r="AF63" s="153"/>
      <c r="AG63" s="396"/>
      <c r="AH63" s="153"/>
      <c r="AI63" s="153"/>
      <c r="AJ63" s="153"/>
      <c r="AK63" s="396"/>
      <c r="AL63" s="153"/>
      <c r="AM63" s="153"/>
      <c r="AN63" s="400"/>
      <c r="AO63" s="396"/>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53"/>
      <c r="DM63" s="153"/>
      <c r="DN63" s="153"/>
      <c r="DO63" s="154"/>
      <c r="DP63" s="194"/>
      <c r="DQ63" s="129"/>
      <c r="DR63" s="129"/>
      <c r="DS63" s="129"/>
      <c r="DT63" s="129"/>
      <c r="DU63" s="129"/>
      <c r="DV63" s="129"/>
      <c r="DW63" s="129"/>
      <c r="DX63" s="129"/>
      <c r="DY63" s="129"/>
      <c r="DZ63" s="129"/>
      <c r="EA63" s="129"/>
      <c r="EB63" s="129"/>
      <c r="EC63" s="129"/>
      <c r="ED63" s="129"/>
      <c r="EE63" s="129"/>
      <c r="EF63" s="546"/>
      <c r="EG63" s="547"/>
      <c r="EH63" s="547"/>
      <c r="EI63" s="547"/>
      <c r="EJ63" s="547"/>
      <c r="EK63" s="547"/>
      <c r="EL63" s="547"/>
      <c r="EM63" s="547"/>
      <c r="EN63" s="547"/>
      <c r="EO63" s="547"/>
      <c r="EP63" s="547"/>
      <c r="EQ63" s="547"/>
      <c r="ER63" s="547"/>
      <c r="ES63" s="547"/>
      <c r="ET63" s="547"/>
      <c r="EU63" s="547"/>
      <c r="EV63" s="547"/>
      <c r="EW63" s="292"/>
      <c r="EX63" s="292"/>
      <c r="EY63" s="292"/>
      <c r="EZ63" s="292"/>
      <c r="FA63" s="292"/>
      <c r="FB63" s="292"/>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292"/>
      <c r="FY63" s="292"/>
      <c r="FZ63" s="292"/>
      <c r="GA63" s="292"/>
      <c r="GB63" s="292"/>
      <c r="GC63" s="292"/>
      <c r="GD63" s="547"/>
      <c r="GE63" s="547"/>
      <c r="GF63" s="547"/>
      <c r="GG63" s="547"/>
      <c r="GH63" s="547"/>
      <c r="GI63" s="547"/>
      <c r="GJ63" s="547"/>
      <c r="GK63" s="547"/>
      <c r="GL63" s="547"/>
      <c r="GM63" s="547"/>
      <c r="GN63" s="547"/>
      <c r="GO63" s="547"/>
      <c r="GP63" s="547"/>
      <c r="GQ63" s="547"/>
      <c r="GR63" s="547"/>
      <c r="GS63" s="547"/>
      <c r="GT63" s="547"/>
      <c r="GU63" s="547"/>
      <c r="GV63" s="547"/>
      <c r="GW63" s="547"/>
      <c r="GX63" s="551"/>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row>
    <row r="64" spans="1:307" ht="3.6" customHeight="1">
      <c r="A64" s="374"/>
      <c r="B64" s="375"/>
      <c r="C64" s="375"/>
      <c r="D64" s="375"/>
      <c r="E64" s="375"/>
      <c r="F64" s="375"/>
      <c r="G64" s="375"/>
      <c r="H64" s="375"/>
      <c r="I64" s="375"/>
      <c r="J64" s="194"/>
      <c r="K64" s="129"/>
      <c r="L64" s="129"/>
      <c r="M64" s="129"/>
      <c r="N64" s="129"/>
      <c r="O64" s="129"/>
      <c r="P64" s="129"/>
      <c r="Q64" s="129"/>
      <c r="R64" s="129"/>
      <c r="S64" s="129"/>
      <c r="T64" s="129"/>
      <c r="U64" s="129"/>
      <c r="V64" s="129"/>
      <c r="W64" s="129"/>
      <c r="X64" s="195"/>
      <c r="Y64" s="265"/>
      <c r="Z64" s="266"/>
      <c r="AA64" s="266"/>
      <c r="AB64" s="300"/>
      <c r="AC64" s="396"/>
      <c r="AD64" s="153"/>
      <c r="AE64" s="153"/>
      <c r="AF64" s="153"/>
      <c r="AG64" s="396"/>
      <c r="AH64" s="153"/>
      <c r="AI64" s="153"/>
      <c r="AJ64" s="153"/>
      <c r="AK64" s="396"/>
      <c r="AL64" s="153"/>
      <c r="AM64" s="153"/>
      <c r="AN64" s="400"/>
      <c r="AO64" s="396"/>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53"/>
      <c r="DE64" s="153"/>
      <c r="DF64" s="153"/>
      <c r="DG64" s="153"/>
      <c r="DH64" s="153"/>
      <c r="DI64" s="153"/>
      <c r="DJ64" s="153"/>
      <c r="DK64" s="153"/>
      <c r="DL64" s="153"/>
      <c r="DM64" s="153"/>
      <c r="DN64" s="153"/>
      <c r="DO64" s="154"/>
      <c r="DP64" s="196"/>
      <c r="DQ64" s="130"/>
      <c r="DR64" s="130"/>
      <c r="DS64" s="130"/>
      <c r="DT64" s="130"/>
      <c r="DU64" s="130"/>
      <c r="DV64" s="130"/>
      <c r="DW64" s="130"/>
      <c r="DX64" s="130"/>
      <c r="DY64" s="130"/>
      <c r="DZ64" s="130"/>
      <c r="EA64" s="130"/>
      <c r="EB64" s="130"/>
      <c r="EC64" s="130"/>
      <c r="ED64" s="130"/>
      <c r="EE64" s="130"/>
      <c r="EF64" s="548"/>
      <c r="EG64" s="549"/>
      <c r="EH64" s="549"/>
      <c r="EI64" s="549"/>
      <c r="EJ64" s="549"/>
      <c r="EK64" s="549"/>
      <c r="EL64" s="549"/>
      <c r="EM64" s="549"/>
      <c r="EN64" s="549"/>
      <c r="EO64" s="549"/>
      <c r="EP64" s="549"/>
      <c r="EQ64" s="549"/>
      <c r="ER64" s="549"/>
      <c r="ES64" s="549"/>
      <c r="ET64" s="549"/>
      <c r="EU64" s="549"/>
      <c r="EV64" s="549"/>
      <c r="EW64" s="293"/>
      <c r="EX64" s="293"/>
      <c r="EY64" s="293"/>
      <c r="EZ64" s="293"/>
      <c r="FA64" s="293"/>
      <c r="FB64" s="293"/>
      <c r="FC64" s="549"/>
      <c r="FD64" s="549"/>
      <c r="FE64" s="549"/>
      <c r="FF64" s="549"/>
      <c r="FG64" s="549"/>
      <c r="FH64" s="549"/>
      <c r="FI64" s="549"/>
      <c r="FJ64" s="549"/>
      <c r="FK64" s="549"/>
      <c r="FL64" s="549"/>
      <c r="FM64" s="549"/>
      <c r="FN64" s="549"/>
      <c r="FO64" s="549"/>
      <c r="FP64" s="549"/>
      <c r="FQ64" s="549"/>
      <c r="FR64" s="549"/>
      <c r="FS64" s="549"/>
      <c r="FT64" s="549"/>
      <c r="FU64" s="549"/>
      <c r="FV64" s="549"/>
      <c r="FW64" s="549"/>
      <c r="FX64" s="293"/>
      <c r="FY64" s="293"/>
      <c r="FZ64" s="293"/>
      <c r="GA64" s="293"/>
      <c r="GB64" s="293"/>
      <c r="GC64" s="293"/>
      <c r="GD64" s="549"/>
      <c r="GE64" s="549"/>
      <c r="GF64" s="549"/>
      <c r="GG64" s="549"/>
      <c r="GH64" s="549"/>
      <c r="GI64" s="549"/>
      <c r="GJ64" s="549"/>
      <c r="GK64" s="549"/>
      <c r="GL64" s="549"/>
      <c r="GM64" s="549"/>
      <c r="GN64" s="549"/>
      <c r="GO64" s="549"/>
      <c r="GP64" s="549"/>
      <c r="GQ64" s="549"/>
      <c r="GR64" s="549"/>
      <c r="GS64" s="549"/>
      <c r="GT64" s="549"/>
      <c r="GU64" s="549"/>
      <c r="GV64" s="549"/>
      <c r="GW64" s="549"/>
      <c r="GX64" s="55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row>
    <row r="65" spans="1:307" ht="3.6" customHeight="1">
      <c r="A65" s="374"/>
      <c r="B65" s="375"/>
      <c r="C65" s="375"/>
      <c r="D65" s="375"/>
      <c r="E65" s="375"/>
      <c r="F65" s="375"/>
      <c r="G65" s="375"/>
      <c r="H65" s="375"/>
      <c r="I65" s="375"/>
      <c r="J65" s="194"/>
      <c r="K65" s="129"/>
      <c r="L65" s="129"/>
      <c r="M65" s="129"/>
      <c r="N65" s="129"/>
      <c r="O65" s="129"/>
      <c r="P65" s="129"/>
      <c r="Q65" s="129"/>
      <c r="R65" s="129"/>
      <c r="S65" s="129"/>
      <c r="T65" s="129"/>
      <c r="U65" s="129"/>
      <c r="V65" s="129"/>
      <c r="W65" s="129"/>
      <c r="X65" s="195"/>
      <c r="Y65" s="265"/>
      <c r="Z65" s="266"/>
      <c r="AA65" s="266"/>
      <c r="AB65" s="300"/>
      <c r="AC65" s="396"/>
      <c r="AD65" s="153"/>
      <c r="AE65" s="153"/>
      <c r="AF65" s="153"/>
      <c r="AG65" s="396"/>
      <c r="AH65" s="153"/>
      <c r="AI65" s="153"/>
      <c r="AJ65" s="153"/>
      <c r="AK65" s="396"/>
      <c r="AL65" s="153"/>
      <c r="AM65" s="153"/>
      <c r="AN65" s="400"/>
      <c r="AO65" s="396"/>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c r="DG65" s="153"/>
      <c r="DH65" s="153"/>
      <c r="DI65" s="153"/>
      <c r="DJ65" s="153"/>
      <c r="DK65" s="153"/>
      <c r="DL65" s="153"/>
      <c r="DM65" s="153"/>
      <c r="DN65" s="153"/>
      <c r="DO65" s="153"/>
      <c r="DP65" s="165" t="s">
        <v>66</v>
      </c>
      <c r="DQ65" s="122"/>
      <c r="DR65" s="122"/>
      <c r="DS65" s="122"/>
      <c r="DT65" s="122"/>
      <c r="DU65" s="122"/>
      <c r="DV65" s="122"/>
      <c r="DW65" s="122"/>
      <c r="DX65" s="122"/>
      <c r="DY65" s="122"/>
      <c r="DZ65" s="122"/>
      <c r="EA65" s="122"/>
      <c r="EB65" s="122"/>
      <c r="EC65" s="122"/>
      <c r="ED65" s="122"/>
      <c r="EE65" s="166"/>
      <c r="EF65" s="172"/>
      <c r="EG65" s="173"/>
      <c r="EH65" s="173"/>
      <c r="EI65" s="173"/>
      <c r="EJ65" s="173"/>
      <c r="EK65" s="173"/>
      <c r="EL65" s="173"/>
      <c r="EM65" s="173"/>
      <c r="EN65" s="173"/>
      <c r="EO65" s="173"/>
      <c r="EP65" s="173"/>
      <c r="EQ65" s="173"/>
      <c r="ER65" s="173"/>
      <c r="ES65" s="173"/>
      <c r="ET65" s="173"/>
      <c r="EU65" s="173"/>
      <c r="EV65" s="173"/>
      <c r="EW65" s="291" t="s">
        <v>67</v>
      </c>
      <c r="EX65" s="291"/>
      <c r="EY65" s="291"/>
      <c r="EZ65" s="291"/>
      <c r="FA65" s="291"/>
      <c r="FB65" s="291"/>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91" t="s">
        <v>67</v>
      </c>
      <c r="FY65" s="291"/>
      <c r="FZ65" s="291"/>
      <c r="GA65" s="291"/>
      <c r="GB65" s="291"/>
      <c r="GC65" s="291"/>
      <c r="GD65" s="288"/>
      <c r="GE65" s="288"/>
      <c r="GF65" s="288"/>
      <c r="GG65" s="288"/>
      <c r="GH65" s="288"/>
      <c r="GI65" s="288"/>
      <c r="GJ65" s="288"/>
      <c r="GK65" s="288"/>
      <c r="GL65" s="288"/>
      <c r="GM65" s="288"/>
      <c r="GN65" s="288"/>
      <c r="GO65" s="288"/>
      <c r="GP65" s="288"/>
      <c r="GQ65" s="288"/>
      <c r="GR65" s="288"/>
      <c r="GS65" s="288"/>
      <c r="GT65" s="288"/>
      <c r="GU65" s="288"/>
      <c r="GV65" s="288"/>
      <c r="GW65" s="288"/>
      <c r="GX65" s="294"/>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row>
    <row r="66" spans="1:307" ht="3.6" customHeight="1">
      <c r="A66" s="374"/>
      <c r="B66" s="375"/>
      <c r="C66" s="375"/>
      <c r="D66" s="375"/>
      <c r="E66" s="375"/>
      <c r="F66" s="375"/>
      <c r="G66" s="375"/>
      <c r="H66" s="375"/>
      <c r="I66" s="375"/>
      <c r="J66" s="194"/>
      <c r="K66" s="129"/>
      <c r="L66" s="129"/>
      <c r="M66" s="129"/>
      <c r="N66" s="129"/>
      <c r="O66" s="129"/>
      <c r="P66" s="129"/>
      <c r="Q66" s="129"/>
      <c r="R66" s="129"/>
      <c r="S66" s="129"/>
      <c r="T66" s="129"/>
      <c r="U66" s="129"/>
      <c r="V66" s="129"/>
      <c r="W66" s="129"/>
      <c r="X66" s="195"/>
      <c r="Y66" s="301"/>
      <c r="Z66" s="302"/>
      <c r="AA66" s="302"/>
      <c r="AB66" s="303"/>
      <c r="AC66" s="397"/>
      <c r="AD66" s="398"/>
      <c r="AE66" s="398"/>
      <c r="AF66" s="398"/>
      <c r="AG66" s="397"/>
      <c r="AH66" s="398"/>
      <c r="AI66" s="398"/>
      <c r="AJ66" s="398"/>
      <c r="AK66" s="397"/>
      <c r="AL66" s="398"/>
      <c r="AM66" s="398"/>
      <c r="AN66" s="401"/>
      <c r="AO66" s="396"/>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c r="DF66" s="153"/>
      <c r="DG66" s="153"/>
      <c r="DH66" s="153"/>
      <c r="DI66" s="153"/>
      <c r="DJ66" s="153"/>
      <c r="DK66" s="153"/>
      <c r="DL66" s="153"/>
      <c r="DM66" s="153"/>
      <c r="DN66" s="153"/>
      <c r="DO66" s="153"/>
      <c r="DP66" s="167"/>
      <c r="DQ66" s="123"/>
      <c r="DR66" s="123"/>
      <c r="DS66" s="123"/>
      <c r="DT66" s="123"/>
      <c r="DU66" s="123"/>
      <c r="DV66" s="123"/>
      <c r="DW66" s="123"/>
      <c r="DX66" s="123"/>
      <c r="DY66" s="123"/>
      <c r="DZ66" s="123"/>
      <c r="EA66" s="123"/>
      <c r="EB66" s="123"/>
      <c r="EC66" s="123"/>
      <c r="ED66" s="123"/>
      <c r="EE66" s="168"/>
      <c r="EF66" s="174"/>
      <c r="EG66" s="175"/>
      <c r="EH66" s="175"/>
      <c r="EI66" s="175"/>
      <c r="EJ66" s="175"/>
      <c r="EK66" s="175"/>
      <c r="EL66" s="175"/>
      <c r="EM66" s="175"/>
      <c r="EN66" s="175"/>
      <c r="EO66" s="175"/>
      <c r="EP66" s="175"/>
      <c r="EQ66" s="175"/>
      <c r="ER66" s="175"/>
      <c r="ES66" s="175"/>
      <c r="ET66" s="175"/>
      <c r="EU66" s="175"/>
      <c r="EV66" s="175"/>
      <c r="EW66" s="292"/>
      <c r="EX66" s="292"/>
      <c r="EY66" s="292"/>
      <c r="EZ66" s="292"/>
      <c r="FA66" s="292"/>
      <c r="FB66" s="292"/>
      <c r="FC66" s="289"/>
      <c r="FD66" s="289"/>
      <c r="FE66" s="289"/>
      <c r="FF66" s="289"/>
      <c r="FG66" s="289"/>
      <c r="FH66" s="289"/>
      <c r="FI66" s="289"/>
      <c r="FJ66" s="289"/>
      <c r="FK66" s="289"/>
      <c r="FL66" s="289"/>
      <c r="FM66" s="289"/>
      <c r="FN66" s="289"/>
      <c r="FO66" s="289"/>
      <c r="FP66" s="289"/>
      <c r="FQ66" s="289"/>
      <c r="FR66" s="289"/>
      <c r="FS66" s="289"/>
      <c r="FT66" s="289"/>
      <c r="FU66" s="289"/>
      <c r="FV66" s="289"/>
      <c r="FW66" s="289"/>
      <c r="FX66" s="292"/>
      <c r="FY66" s="292"/>
      <c r="FZ66" s="292"/>
      <c r="GA66" s="292"/>
      <c r="GB66" s="292"/>
      <c r="GC66" s="292"/>
      <c r="GD66" s="289"/>
      <c r="GE66" s="289"/>
      <c r="GF66" s="289"/>
      <c r="GG66" s="289"/>
      <c r="GH66" s="289"/>
      <c r="GI66" s="289"/>
      <c r="GJ66" s="289"/>
      <c r="GK66" s="289"/>
      <c r="GL66" s="289"/>
      <c r="GM66" s="289"/>
      <c r="GN66" s="289"/>
      <c r="GO66" s="289"/>
      <c r="GP66" s="289"/>
      <c r="GQ66" s="289"/>
      <c r="GR66" s="289"/>
      <c r="GS66" s="289"/>
      <c r="GT66" s="289"/>
      <c r="GU66" s="289"/>
      <c r="GV66" s="289"/>
      <c r="GW66" s="289"/>
      <c r="GX66" s="295"/>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row>
    <row r="67" spans="1:307" ht="3.6" customHeight="1">
      <c r="A67" s="374"/>
      <c r="B67" s="375"/>
      <c r="C67" s="375"/>
      <c r="D67" s="375"/>
      <c r="E67" s="375"/>
      <c r="F67" s="375"/>
      <c r="G67" s="375"/>
      <c r="H67" s="375"/>
      <c r="I67" s="375"/>
      <c r="J67" s="194"/>
      <c r="K67" s="129"/>
      <c r="L67" s="129"/>
      <c r="M67" s="129"/>
      <c r="N67" s="129"/>
      <c r="O67" s="129"/>
      <c r="P67" s="129"/>
      <c r="Q67" s="129"/>
      <c r="R67" s="129"/>
      <c r="S67" s="129"/>
      <c r="T67" s="129"/>
      <c r="U67" s="129"/>
      <c r="V67" s="129"/>
      <c r="W67" s="129"/>
      <c r="X67" s="195"/>
      <c r="Y67" s="402"/>
      <c r="Z67" s="403"/>
      <c r="AA67" s="403"/>
      <c r="AB67" s="403"/>
      <c r="AC67" s="216"/>
      <c r="AD67" s="217"/>
      <c r="AE67" s="217"/>
      <c r="AF67" s="217"/>
      <c r="AG67" s="216"/>
      <c r="AH67" s="217"/>
      <c r="AI67" s="217"/>
      <c r="AJ67" s="217"/>
      <c r="AK67" s="216"/>
      <c r="AL67" s="217"/>
      <c r="AM67" s="217"/>
      <c r="AN67" s="218"/>
      <c r="AO67" s="396"/>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53"/>
      <c r="DO67" s="153"/>
      <c r="DP67" s="167"/>
      <c r="DQ67" s="123"/>
      <c r="DR67" s="123"/>
      <c r="DS67" s="123"/>
      <c r="DT67" s="123"/>
      <c r="DU67" s="123"/>
      <c r="DV67" s="123"/>
      <c r="DW67" s="123"/>
      <c r="DX67" s="123"/>
      <c r="DY67" s="123"/>
      <c r="DZ67" s="123"/>
      <c r="EA67" s="123"/>
      <c r="EB67" s="123"/>
      <c r="EC67" s="123"/>
      <c r="ED67" s="123"/>
      <c r="EE67" s="168"/>
      <c r="EF67" s="174"/>
      <c r="EG67" s="175"/>
      <c r="EH67" s="175"/>
      <c r="EI67" s="175"/>
      <c r="EJ67" s="175"/>
      <c r="EK67" s="175"/>
      <c r="EL67" s="175"/>
      <c r="EM67" s="175"/>
      <c r="EN67" s="175"/>
      <c r="EO67" s="175"/>
      <c r="EP67" s="175"/>
      <c r="EQ67" s="175"/>
      <c r="ER67" s="175"/>
      <c r="ES67" s="175"/>
      <c r="ET67" s="175"/>
      <c r="EU67" s="175"/>
      <c r="EV67" s="175"/>
      <c r="EW67" s="292"/>
      <c r="EX67" s="292"/>
      <c r="EY67" s="292"/>
      <c r="EZ67" s="292"/>
      <c r="FA67" s="292"/>
      <c r="FB67" s="292"/>
      <c r="FC67" s="289"/>
      <c r="FD67" s="289"/>
      <c r="FE67" s="289"/>
      <c r="FF67" s="289"/>
      <c r="FG67" s="289"/>
      <c r="FH67" s="289"/>
      <c r="FI67" s="289"/>
      <c r="FJ67" s="289"/>
      <c r="FK67" s="289"/>
      <c r="FL67" s="289"/>
      <c r="FM67" s="289"/>
      <c r="FN67" s="289"/>
      <c r="FO67" s="289"/>
      <c r="FP67" s="289"/>
      <c r="FQ67" s="289"/>
      <c r="FR67" s="289"/>
      <c r="FS67" s="289"/>
      <c r="FT67" s="289"/>
      <c r="FU67" s="289"/>
      <c r="FV67" s="289"/>
      <c r="FW67" s="289"/>
      <c r="FX67" s="292"/>
      <c r="FY67" s="292"/>
      <c r="FZ67" s="292"/>
      <c r="GA67" s="292"/>
      <c r="GB67" s="292"/>
      <c r="GC67" s="292"/>
      <c r="GD67" s="289"/>
      <c r="GE67" s="289"/>
      <c r="GF67" s="289"/>
      <c r="GG67" s="289"/>
      <c r="GH67" s="289"/>
      <c r="GI67" s="289"/>
      <c r="GJ67" s="289"/>
      <c r="GK67" s="289"/>
      <c r="GL67" s="289"/>
      <c r="GM67" s="289"/>
      <c r="GN67" s="289"/>
      <c r="GO67" s="289"/>
      <c r="GP67" s="289"/>
      <c r="GQ67" s="289"/>
      <c r="GR67" s="289"/>
      <c r="GS67" s="289"/>
      <c r="GT67" s="289"/>
      <c r="GU67" s="289"/>
      <c r="GV67" s="289"/>
      <c r="GW67" s="289"/>
      <c r="GX67" s="295"/>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row>
    <row r="68" spans="1:307" ht="3.6" customHeight="1">
      <c r="A68" s="374"/>
      <c r="B68" s="375"/>
      <c r="C68" s="375"/>
      <c r="D68" s="375"/>
      <c r="E68" s="375"/>
      <c r="F68" s="375"/>
      <c r="G68" s="375"/>
      <c r="H68" s="375"/>
      <c r="I68" s="375"/>
      <c r="J68" s="194"/>
      <c r="K68" s="129"/>
      <c r="L68" s="129"/>
      <c r="M68" s="129"/>
      <c r="N68" s="129"/>
      <c r="O68" s="129"/>
      <c r="P68" s="129"/>
      <c r="Q68" s="129"/>
      <c r="R68" s="129"/>
      <c r="S68" s="129"/>
      <c r="T68" s="129"/>
      <c r="U68" s="129"/>
      <c r="V68" s="129"/>
      <c r="W68" s="129"/>
      <c r="X68" s="195"/>
      <c r="Y68" s="404"/>
      <c r="Z68" s="153"/>
      <c r="AA68" s="153"/>
      <c r="AB68" s="153"/>
      <c r="AC68" s="219"/>
      <c r="AD68" s="120"/>
      <c r="AE68" s="120"/>
      <c r="AF68" s="120"/>
      <c r="AG68" s="219"/>
      <c r="AH68" s="120"/>
      <c r="AI68" s="120"/>
      <c r="AJ68" s="120"/>
      <c r="AK68" s="219"/>
      <c r="AL68" s="120"/>
      <c r="AM68" s="120"/>
      <c r="AN68" s="220"/>
      <c r="AO68" s="396"/>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53"/>
      <c r="DO68" s="153"/>
      <c r="DP68" s="167"/>
      <c r="DQ68" s="123"/>
      <c r="DR68" s="123"/>
      <c r="DS68" s="123"/>
      <c r="DT68" s="123"/>
      <c r="DU68" s="123"/>
      <c r="DV68" s="123"/>
      <c r="DW68" s="123"/>
      <c r="DX68" s="123"/>
      <c r="DY68" s="123"/>
      <c r="DZ68" s="123"/>
      <c r="EA68" s="123"/>
      <c r="EB68" s="123"/>
      <c r="EC68" s="123"/>
      <c r="ED68" s="123"/>
      <c r="EE68" s="168"/>
      <c r="EF68" s="174"/>
      <c r="EG68" s="175"/>
      <c r="EH68" s="175"/>
      <c r="EI68" s="175"/>
      <c r="EJ68" s="175"/>
      <c r="EK68" s="175"/>
      <c r="EL68" s="175"/>
      <c r="EM68" s="175"/>
      <c r="EN68" s="175"/>
      <c r="EO68" s="175"/>
      <c r="EP68" s="175"/>
      <c r="EQ68" s="175"/>
      <c r="ER68" s="175"/>
      <c r="ES68" s="175"/>
      <c r="ET68" s="175"/>
      <c r="EU68" s="175"/>
      <c r="EV68" s="175"/>
      <c r="EW68" s="292"/>
      <c r="EX68" s="292"/>
      <c r="EY68" s="292"/>
      <c r="EZ68" s="292"/>
      <c r="FA68" s="292"/>
      <c r="FB68" s="292"/>
      <c r="FC68" s="289"/>
      <c r="FD68" s="289"/>
      <c r="FE68" s="289"/>
      <c r="FF68" s="289"/>
      <c r="FG68" s="289"/>
      <c r="FH68" s="289"/>
      <c r="FI68" s="289"/>
      <c r="FJ68" s="289"/>
      <c r="FK68" s="289"/>
      <c r="FL68" s="289"/>
      <c r="FM68" s="289"/>
      <c r="FN68" s="289"/>
      <c r="FO68" s="289"/>
      <c r="FP68" s="289"/>
      <c r="FQ68" s="289"/>
      <c r="FR68" s="289"/>
      <c r="FS68" s="289"/>
      <c r="FT68" s="289"/>
      <c r="FU68" s="289"/>
      <c r="FV68" s="289"/>
      <c r="FW68" s="289"/>
      <c r="FX68" s="292"/>
      <c r="FY68" s="292"/>
      <c r="FZ68" s="292"/>
      <c r="GA68" s="292"/>
      <c r="GB68" s="292"/>
      <c r="GC68" s="292"/>
      <c r="GD68" s="289"/>
      <c r="GE68" s="289"/>
      <c r="GF68" s="289"/>
      <c r="GG68" s="289"/>
      <c r="GH68" s="289"/>
      <c r="GI68" s="289"/>
      <c r="GJ68" s="289"/>
      <c r="GK68" s="289"/>
      <c r="GL68" s="289"/>
      <c r="GM68" s="289"/>
      <c r="GN68" s="289"/>
      <c r="GO68" s="289"/>
      <c r="GP68" s="289"/>
      <c r="GQ68" s="289"/>
      <c r="GR68" s="289"/>
      <c r="GS68" s="289"/>
      <c r="GT68" s="289"/>
      <c r="GU68" s="289"/>
      <c r="GV68" s="289"/>
      <c r="GW68" s="289"/>
      <c r="GX68" s="295"/>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row>
    <row r="69" spans="1:307" ht="3.6" customHeight="1">
      <c r="A69" s="374"/>
      <c r="B69" s="375"/>
      <c r="C69" s="375"/>
      <c r="D69" s="375"/>
      <c r="E69" s="375"/>
      <c r="F69" s="375"/>
      <c r="G69" s="375"/>
      <c r="H69" s="375"/>
      <c r="I69" s="375"/>
      <c r="J69" s="194"/>
      <c r="K69" s="129"/>
      <c r="L69" s="129"/>
      <c r="M69" s="129"/>
      <c r="N69" s="129"/>
      <c r="O69" s="129"/>
      <c r="P69" s="129"/>
      <c r="Q69" s="129"/>
      <c r="R69" s="129"/>
      <c r="S69" s="129"/>
      <c r="T69" s="129"/>
      <c r="U69" s="129"/>
      <c r="V69" s="129"/>
      <c r="W69" s="129"/>
      <c r="X69" s="195"/>
      <c r="Y69" s="404"/>
      <c r="Z69" s="153"/>
      <c r="AA69" s="153"/>
      <c r="AB69" s="153"/>
      <c r="AC69" s="219"/>
      <c r="AD69" s="120"/>
      <c r="AE69" s="120"/>
      <c r="AF69" s="120"/>
      <c r="AG69" s="219"/>
      <c r="AH69" s="120"/>
      <c r="AI69" s="120"/>
      <c r="AJ69" s="120"/>
      <c r="AK69" s="219"/>
      <c r="AL69" s="120"/>
      <c r="AM69" s="120"/>
      <c r="AN69" s="220"/>
      <c r="AO69" s="396"/>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53"/>
      <c r="DM69" s="153"/>
      <c r="DN69" s="153"/>
      <c r="DO69" s="153"/>
      <c r="DP69" s="167"/>
      <c r="DQ69" s="123"/>
      <c r="DR69" s="123"/>
      <c r="DS69" s="123"/>
      <c r="DT69" s="123"/>
      <c r="DU69" s="123"/>
      <c r="DV69" s="123"/>
      <c r="DW69" s="123"/>
      <c r="DX69" s="123"/>
      <c r="DY69" s="123"/>
      <c r="DZ69" s="123"/>
      <c r="EA69" s="123"/>
      <c r="EB69" s="123"/>
      <c r="EC69" s="123"/>
      <c r="ED69" s="123"/>
      <c r="EE69" s="168"/>
      <c r="EF69" s="174"/>
      <c r="EG69" s="175"/>
      <c r="EH69" s="175"/>
      <c r="EI69" s="175"/>
      <c r="EJ69" s="175"/>
      <c r="EK69" s="175"/>
      <c r="EL69" s="175"/>
      <c r="EM69" s="175"/>
      <c r="EN69" s="175"/>
      <c r="EO69" s="175"/>
      <c r="EP69" s="175"/>
      <c r="EQ69" s="175"/>
      <c r="ER69" s="175"/>
      <c r="ES69" s="175"/>
      <c r="ET69" s="175"/>
      <c r="EU69" s="175"/>
      <c r="EV69" s="175"/>
      <c r="EW69" s="292"/>
      <c r="EX69" s="292"/>
      <c r="EY69" s="292"/>
      <c r="EZ69" s="292"/>
      <c r="FA69" s="292"/>
      <c r="FB69" s="292"/>
      <c r="FC69" s="289"/>
      <c r="FD69" s="289"/>
      <c r="FE69" s="289"/>
      <c r="FF69" s="289"/>
      <c r="FG69" s="289"/>
      <c r="FH69" s="289"/>
      <c r="FI69" s="289"/>
      <c r="FJ69" s="289"/>
      <c r="FK69" s="289"/>
      <c r="FL69" s="289"/>
      <c r="FM69" s="289"/>
      <c r="FN69" s="289"/>
      <c r="FO69" s="289"/>
      <c r="FP69" s="289"/>
      <c r="FQ69" s="289"/>
      <c r="FR69" s="289"/>
      <c r="FS69" s="289"/>
      <c r="FT69" s="289"/>
      <c r="FU69" s="289"/>
      <c r="FV69" s="289"/>
      <c r="FW69" s="289"/>
      <c r="FX69" s="292"/>
      <c r="FY69" s="292"/>
      <c r="FZ69" s="292"/>
      <c r="GA69" s="292"/>
      <c r="GB69" s="292"/>
      <c r="GC69" s="292"/>
      <c r="GD69" s="289"/>
      <c r="GE69" s="289"/>
      <c r="GF69" s="289"/>
      <c r="GG69" s="289"/>
      <c r="GH69" s="289"/>
      <c r="GI69" s="289"/>
      <c r="GJ69" s="289"/>
      <c r="GK69" s="289"/>
      <c r="GL69" s="289"/>
      <c r="GM69" s="289"/>
      <c r="GN69" s="289"/>
      <c r="GO69" s="289"/>
      <c r="GP69" s="289"/>
      <c r="GQ69" s="289"/>
      <c r="GR69" s="289"/>
      <c r="GS69" s="289"/>
      <c r="GT69" s="289"/>
      <c r="GU69" s="289"/>
      <c r="GV69" s="289"/>
      <c r="GW69" s="289"/>
      <c r="GX69" s="295"/>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row>
    <row r="70" spans="1:307" ht="3.6" customHeight="1">
      <c r="A70" s="374"/>
      <c r="B70" s="375"/>
      <c r="C70" s="375"/>
      <c r="D70" s="375"/>
      <c r="E70" s="375"/>
      <c r="F70" s="375"/>
      <c r="G70" s="375"/>
      <c r="H70" s="375"/>
      <c r="I70" s="375"/>
      <c r="J70" s="194"/>
      <c r="K70" s="129"/>
      <c r="L70" s="129"/>
      <c r="M70" s="129"/>
      <c r="N70" s="129"/>
      <c r="O70" s="129"/>
      <c r="P70" s="129"/>
      <c r="Q70" s="129"/>
      <c r="R70" s="129"/>
      <c r="S70" s="129"/>
      <c r="T70" s="129"/>
      <c r="U70" s="129"/>
      <c r="V70" s="129"/>
      <c r="W70" s="129"/>
      <c r="X70" s="195"/>
      <c r="Y70" s="404"/>
      <c r="Z70" s="153"/>
      <c r="AA70" s="153"/>
      <c r="AB70" s="153"/>
      <c r="AC70" s="219"/>
      <c r="AD70" s="120"/>
      <c r="AE70" s="120"/>
      <c r="AF70" s="120"/>
      <c r="AG70" s="219"/>
      <c r="AH70" s="120"/>
      <c r="AI70" s="120"/>
      <c r="AJ70" s="120"/>
      <c r="AK70" s="219"/>
      <c r="AL70" s="120"/>
      <c r="AM70" s="120"/>
      <c r="AN70" s="220"/>
      <c r="AO70" s="396"/>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3"/>
      <c r="DO70" s="153"/>
      <c r="DP70" s="317"/>
      <c r="DQ70" s="124"/>
      <c r="DR70" s="124"/>
      <c r="DS70" s="124"/>
      <c r="DT70" s="124"/>
      <c r="DU70" s="124"/>
      <c r="DV70" s="124"/>
      <c r="DW70" s="124"/>
      <c r="DX70" s="124"/>
      <c r="DY70" s="124"/>
      <c r="DZ70" s="124"/>
      <c r="EA70" s="124"/>
      <c r="EB70" s="124"/>
      <c r="EC70" s="124"/>
      <c r="ED70" s="124"/>
      <c r="EE70" s="287"/>
      <c r="EF70" s="318"/>
      <c r="EG70" s="319"/>
      <c r="EH70" s="319"/>
      <c r="EI70" s="319"/>
      <c r="EJ70" s="319"/>
      <c r="EK70" s="319"/>
      <c r="EL70" s="319"/>
      <c r="EM70" s="319"/>
      <c r="EN70" s="319"/>
      <c r="EO70" s="319"/>
      <c r="EP70" s="319"/>
      <c r="EQ70" s="319"/>
      <c r="ER70" s="319"/>
      <c r="ES70" s="319"/>
      <c r="ET70" s="319"/>
      <c r="EU70" s="319"/>
      <c r="EV70" s="319"/>
      <c r="EW70" s="293"/>
      <c r="EX70" s="293"/>
      <c r="EY70" s="293"/>
      <c r="EZ70" s="293"/>
      <c r="FA70" s="293"/>
      <c r="FB70" s="293"/>
      <c r="FC70" s="290"/>
      <c r="FD70" s="290"/>
      <c r="FE70" s="290"/>
      <c r="FF70" s="290"/>
      <c r="FG70" s="290"/>
      <c r="FH70" s="290"/>
      <c r="FI70" s="290"/>
      <c r="FJ70" s="290"/>
      <c r="FK70" s="290"/>
      <c r="FL70" s="290"/>
      <c r="FM70" s="290"/>
      <c r="FN70" s="290"/>
      <c r="FO70" s="290"/>
      <c r="FP70" s="290"/>
      <c r="FQ70" s="290"/>
      <c r="FR70" s="290"/>
      <c r="FS70" s="290"/>
      <c r="FT70" s="290"/>
      <c r="FU70" s="290"/>
      <c r="FV70" s="290"/>
      <c r="FW70" s="290"/>
      <c r="FX70" s="293"/>
      <c r="FY70" s="293"/>
      <c r="FZ70" s="293"/>
      <c r="GA70" s="293"/>
      <c r="GB70" s="293"/>
      <c r="GC70" s="293"/>
      <c r="GD70" s="290"/>
      <c r="GE70" s="290"/>
      <c r="GF70" s="290"/>
      <c r="GG70" s="290"/>
      <c r="GH70" s="290"/>
      <c r="GI70" s="290"/>
      <c r="GJ70" s="290"/>
      <c r="GK70" s="290"/>
      <c r="GL70" s="290"/>
      <c r="GM70" s="290"/>
      <c r="GN70" s="290"/>
      <c r="GO70" s="290"/>
      <c r="GP70" s="290"/>
      <c r="GQ70" s="290"/>
      <c r="GR70" s="290"/>
      <c r="GS70" s="290"/>
      <c r="GT70" s="290"/>
      <c r="GU70" s="290"/>
      <c r="GV70" s="290"/>
      <c r="GW70" s="290"/>
      <c r="GX70" s="296"/>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row>
    <row r="71" spans="1:307" ht="3.6" customHeight="1">
      <c r="A71" s="374"/>
      <c r="B71" s="375"/>
      <c r="C71" s="375"/>
      <c r="D71" s="375"/>
      <c r="E71" s="375"/>
      <c r="F71" s="375"/>
      <c r="G71" s="375"/>
      <c r="H71" s="375"/>
      <c r="I71" s="375"/>
      <c r="J71" s="196"/>
      <c r="K71" s="130"/>
      <c r="L71" s="130"/>
      <c r="M71" s="130"/>
      <c r="N71" s="130"/>
      <c r="O71" s="130"/>
      <c r="P71" s="130"/>
      <c r="Q71" s="130"/>
      <c r="R71" s="130"/>
      <c r="S71" s="130"/>
      <c r="T71" s="130"/>
      <c r="U71" s="130"/>
      <c r="V71" s="130"/>
      <c r="W71" s="130"/>
      <c r="X71" s="197"/>
      <c r="Y71" s="405"/>
      <c r="Z71" s="155"/>
      <c r="AA71" s="155"/>
      <c r="AB71" s="155"/>
      <c r="AC71" s="221"/>
      <c r="AD71" s="121"/>
      <c r="AE71" s="121"/>
      <c r="AF71" s="121"/>
      <c r="AG71" s="221"/>
      <c r="AH71" s="121"/>
      <c r="AI71" s="121"/>
      <c r="AJ71" s="121"/>
      <c r="AK71" s="221"/>
      <c r="AL71" s="121"/>
      <c r="AM71" s="121"/>
      <c r="AN71" s="222"/>
      <c r="AO71" s="407"/>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5"/>
      <c r="DF71" s="155"/>
      <c r="DG71" s="155"/>
      <c r="DH71" s="155"/>
      <c r="DI71" s="155"/>
      <c r="DJ71" s="155"/>
      <c r="DK71" s="155"/>
      <c r="DL71" s="155"/>
      <c r="DM71" s="155"/>
      <c r="DN71" s="155"/>
      <c r="DO71" s="156"/>
      <c r="DP71" s="341" t="s">
        <v>117</v>
      </c>
      <c r="DQ71" s="342"/>
      <c r="DR71" s="342"/>
      <c r="DS71" s="342"/>
      <c r="DT71" s="342"/>
      <c r="DU71" s="342"/>
      <c r="DV71" s="342"/>
      <c r="DW71" s="342"/>
      <c r="DX71" s="342"/>
      <c r="DY71" s="342"/>
      <c r="DZ71" s="342"/>
      <c r="EA71" s="342"/>
      <c r="EB71" s="342"/>
      <c r="EC71" s="342"/>
      <c r="ED71" s="342"/>
      <c r="EE71" s="342"/>
      <c r="EF71" s="342"/>
      <c r="EG71" s="342"/>
      <c r="EH71" s="342"/>
      <c r="EI71" s="342"/>
      <c r="EJ71" s="342"/>
      <c r="EK71" s="342"/>
      <c r="EL71" s="342"/>
      <c r="EM71" s="343"/>
      <c r="EN71" s="131" t="s">
        <v>129</v>
      </c>
      <c r="EO71" s="132"/>
      <c r="EP71" s="132"/>
      <c r="EQ71" s="132"/>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8"/>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row>
    <row r="72" spans="1:307" ht="3.6" customHeight="1">
      <c r="A72" s="374"/>
      <c r="B72" s="375"/>
      <c r="C72" s="375"/>
      <c r="D72" s="375"/>
      <c r="E72" s="375"/>
      <c r="F72" s="375"/>
      <c r="G72" s="375"/>
      <c r="H72" s="375"/>
      <c r="I72" s="375"/>
      <c r="J72" s="251" t="s">
        <v>112</v>
      </c>
      <c r="K72" s="128"/>
      <c r="L72" s="128"/>
      <c r="M72" s="128"/>
      <c r="N72" s="128"/>
      <c r="O72" s="128"/>
      <c r="P72" s="128"/>
      <c r="Q72" s="128"/>
      <c r="R72" s="128"/>
      <c r="S72" s="128"/>
      <c r="T72" s="128"/>
      <c r="U72" s="128"/>
      <c r="V72" s="128"/>
      <c r="W72" s="128"/>
      <c r="X72" s="252"/>
      <c r="Y72" s="320" t="s">
        <v>81</v>
      </c>
      <c r="Z72" s="321"/>
      <c r="AA72" s="321"/>
      <c r="AB72" s="321"/>
      <c r="AC72" s="321"/>
      <c r="AD72" s="321"/>
      <c r="AE72" s="321"/>
      <c r="AF72" s="321"/>
      <c r="AG72" s="321"/>
      <c r="AH72" s="321"/>
      <c r="AI72" s="321"/>
      <c r="AJ72" s="32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2"/>
      <c r="DP72" s="344"/>
      <c r="DQ72" s="345"/>
      <c r="DR72" s="345"/>
      <c r="DS72" s="345"/>
      <c r="DT72" s="345"/>
      <c r="DU72" s="345"/>
      <c r="DV72" s="345"/>
      <c r="DW72" s="345"/>
      <c r="DX72" s="345"/>
      <c r="DY72" s="345"/>
      <c r="DZ72" s="345"/>
      <c r="EA72" s="345"/>
      <c r="EB72" s="345"/>
      <c r="EC72" s="345"/>
      <c r="ED72" s="345"/>
      <c r="EE72" s="345"/>
      <c r="EF72" s="345"/>
      <c r="EG72" s="345"/>
      <c r="EH72" s="345"/>
      <c r="EI72" s="345"/>
      <c r="EJ72" s="345"/>
      <c r="EK72" s="345"/>
      <c r="EL72" s="345"/>
      <c r="EM72" s="346"/>
      <c r="EN72" s="133"/>
      <c r="EO72" s="134"/>
      <c r="EP72" s="134"/>
      <c r="EQ72" s="134"/>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40"/>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row>
    <row r="73" spans="1:307" ht="3.6" customHeight="1">
      <c r="A73" s="374"/>
      <c r="B73" s="375"/>
      <c r="C73" s="375"/>
      <c r="D73" s="375"/>
      <c r="E73" s="375"/>
      <c r="F73" s="375"/>
      <c r="G73" s="375"/>
      <c r="H73" s="375"/>
      <c r="I73" s="375"/>
      <c r="J73" s="194"/>
      <c r="K73" s="129"/>
      <c r="L73" s="129"/>
      <c r="M73" s="129"/>
      <c r="N73" s="129"/>
      <c r="O73" s="129"/>
      <c r="P73" s="129"/>
      <c r="Q73" s="129"/>
      <c r="R73" s="129"/>
      <c r="S73" s="129"/>
      <c r="T73" s="129"/>
      <c r="U73" s="129"/>
      <c r="V73" s="129"/>
      <c r="W73" s="129"/>
      <c r="X73" s="195"/>
      <c r="Y73" s="322"/>
      <c r="Z73" s="323"/>
      <c r="AA73" s="323"/>
      <c r="AB73" s="323"/>
      <c r="AC73" s="323"/>
      <c r="AD73" s="323"/>
      <c r="AE73" s="323"/>
      <c r="AF73" s="323"/>
      <c r="AG73" s="323"/>
      <c r="AH73" s="323"/>
      <c r="AI73" s="323"/>
      <c r="AJ73" s="32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c r="DI73" s="153"/>
      <c r="DJ73" s="153"/>
      <c r="DK73" s="153"/>
      <c r="DL73" s="153"/>
      <c r="DM73" s="153"/>
      <c r="DN73" s="153"/>
      <c r="DO73" s="154"/>
      <c r="DP73" s="344"/>
      <c r="DQ73" s="345"/>
      <c r="DR73" s="345"/>
      <c r="DS73" s="345"/>
      <c r="DT73" s="345"/>
      <c r="DU73" s="345"/>
      <c r="DV73" s="345"/>
      <c r="DW73" s="345"/>
      <c r="DX73" s="345"/>
      <c r="DY73" s="345"/>
      <c r="DZ73" s="345"/>
      <c r="EA73" s="345"/>
      <c r="EB73" s="345"/>
      <c r="EC73" s="345"/>
      <c r="ED73" s="345"/>
      <c r="EE73" s="345"/>
      <c r="EF73" s="345"/>
      <c r="EG73" s="345"/>
      <c r="EH73" s="345"/>
      <c r="EI73" s="345"/>
      <c r="EJ73" s="345"/>
      <c r="EK73" s="345"/>
      <c r="EL73" s="345"/>
      <c r="EM73" s="346"/>
      <c r="EN73" s="133"/>
      <c r="EO73" s="134"/>
      <c r="EP73" s="134"/>
      <c r="EQ73" s="134"/>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40"/>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row>
    <row r="74" spans="1:307" ht="3.6" customHeight="1">
      <c r="A74" s="374"/>
      <c r="B74" s="375"/>
      <c r="C74" s="375"/>
      <c r="D74" s="375"/>
      <c r="E74" s="375"/>
      <c r="F74" s="375"/>
      <c r="G74" s="375"/>
      <c r="H74" s="375"/>
      <c r="I74" s="375"/>
      <c r="J74" s="194"/>
      <c r="K74" s="129"/>
      <c r="L74" s="129"/>
      <c r="M74" s="129"/>
      <c r="N74" s="129"/>
      <c r="O74" s="129"/>
      <c r="P74" s="129"/>
      <c r="Q74" s="129"/>
      <c r="R74" s="129"/>
      <c r="S74" s="129"/>
      <c r="T74" s="129"/>
      <c r="U74" s="129"/>
      <c r="V74" s="129"/>
      <c r="W74" s="129"/>
      <c r="X74" s="195"/>
      <c r="Y74" s="324"/>
      <c r="Z74" s="325"/>
      <c r="AA74" s="325"/>
      <c r="AB74" s="325"/>
      <c r="AC74" s="325"/>
      <c r="AD74" s="325"/>
      <c r="AE74" s="325"/>
      <c r="AF74" s="325"/>
      <c r="AG74" s="325"/>
      <c r="AH74" s="325"/>
      <c r="AI74" s="325"/>
      <c r="AJ74" s="325"/>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7"/>
      <c r="DP74" s="265" t="s">
        <v>123</v>
      </c>
      <c r="DQ74" s="266"/>
      <c r="DR74" s="266"/>
      <c r="DS74" s="266"/>
      <c r="DT74" s="266"/>
      <c r="DU74" s="266"/>
      <c r="DV74" s="266"/>
      <c r="DW74" s="266"/>
      <c r="DX74" s="266"/>
      <c r="DY74" s="266"/>
      <c r="DZ74" s="266"/>
      <c r="EA74" s="266"/>
      <c r="EB74" s="266"/>
      <c r="EC74" s="266"/>
      <c r="ED74" s="266"/>
      <c r="EE74" s="266"/>
      <c r="EF74" s="266"/>
      <c r="EG74" s="266"/>
      <c r="EH74" s="266"/>
      <c r="EI74" s="266"/>
      <c r="EJ74" s="266"/>
      <c r="EK74" s="266"/>
      <c r="EL74" s="266"/>
      <c r="EM74" s="59"/>
      <c r="EN74" s="133"/>
      <c r="EO74" s="134"/>
      <c r="EP74" s="134"/>
      <c r="EQ74" s="134"/>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40"/>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row>
    <row r="75" spans="1:307" ht="3.6" customHeight="1">
      <c r="A75" s="374"/>
      <c r="B75" s="375"/>
      <c r="C75" s="375"/>
      <c r="D75" s="375"/>
      <c r="E75" s="375"/>
      <c r="F75" s="375"/>
      <c r="G75" s="375"/>
      <c r="H75" s="375"/>
      <c r="I75" s="375"/>
      <c r="J75" s="194"/>
      <c r="K75" s="129"/>
      <c r="L75" s="129"/>
      <c r="M75" s="129"/>
      <c r="N75" s="129"/>
      <c r="O75" s="129"/>
      <c r="P75" s="129"/>
      <c r="Q75" s="129"/>
      <c r="R75" s="129"/>
      <c r="S75" s="129"/>
      <c r="T75" s="129"/>
      <c r="U75" s="129"/>
      <c r="V75" s="129"/>
      <c r="W75" s="129"/>
      <c r="X75" s="195"/>
      <c r="Y75" s="408"/>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395"/>
      <c r="BD75" s="395"/>
      <c r="BE75" s="395"/>
      <c r="BF75" s="395"/>
      <c r="BG75" s="395"/>
      <c r="BH75" s="395"/>
      <c r="BI75" s="395"/>
      <c r="BJ75" s="395"/>
      <c r="BK75" s="395"/>
      <c r="BL75" s="395"/>
      <c r="BM75" s="395"/>
      <c r="BN75" s="395"/>
      <c r="BO75" s="395"/>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95"/>
      <c r="CN75" s="395"/>
      <c r="CO75" s="395"/>
      <c r="CP75" s="395"/>
      <c r="CQ75" s="395"/>
      <c r="CR75" s="395"/>
      <c r="CS75" s="395"/>
      <c r="CT75" s="395"/>
      <c r="CU75" s="395"/>
      <c r="CV75" s="395"/>
      <c r="CW75" s="395"/>
      <c r="CX75" s="395"/>
      <c r="CY75" s="395"/>
      <c r="CZ75" s="395"/>
      <c r="DA75" s="395"/>
      <c r="DB75" s="395"/>
      <c r="DC75" s="395"/>
      <c r="DD75" s="395"/>
      <c r="DE75" s="395"/>
      <c r="DF75" s="395"/>
      <c r="DG75" s="395"/>
      <c r="DH75" s="395"/>
      <c r="DI75" s="395"/>
      <c r="DJ75" s="395"/>
      <c r="DK75" s="395"/>
      <c r="DL75" s="395"/>
      <c r="DM75" s="395"/>
      <c r="DN75" s="395"/>
      <c r="DO75" s="406"/>
      <c r="DP75" s="265"/>
      <c r="DQ75" s="266"/>
      <c r="DR75" s="266"/>
      <c r="DS75" s="266"/>
      <c r="DT75" s="266"/>
      <c r="DU75" s="266"/>
      <c r="DV75" s="266"/>
      <c r="DW75" s="266"/>
      <c r="DX75" s="266"/>
      <c r="DY75" s="266"/>
      <c r="DZ75" s="266"/>
      <c r="EA75" s="266"/>
      <c r="EB75" s="266"/>
      <c r="EC75" s="266"/>
      <c r="ED75" s="266"/>
      <c r="EE75" s="266"/>
      <c r="EF75" s="266"/>
      <c r="EG75" s="266"/>
      <c r="EH75" s="266"/>
      <c r="EI75" s="266"/>
      <c r="EJ75" s="266"/>
      <c r="EK75" s="266"/>
      <c r="EL75" s="266"/>
      <c r="EM75" s="59"/>
      <c r="EN75" s="133"/>
      <c r="EO75" s="134"/>
      <c r="EP75" s="134"/>
      <c r="EQ75" s="134"/>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40"/>
      <c r="GY75" s="12"/>
      <c r="GZ75" s="12"/>
      <c r="HA75" s="12"/>
      <c r="HB75" s="12"/>
      <c r="HC75" s="12"/>
      <c r="HD75" s="12"/>
      <c r="HE75" s="12"/>
      <c r="HF75" s="12"/>
      <c r="HG75" s="12"/>
      <c r="HH75" s="12"/>
      <c r="HI75" s="12"/>
      <c r="HJ75" s="12"/>
      <c r="HK75" s="12"/>
      <c r="HL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row>
    <row r="76" spans="1:307" ht="3" customHeight="1">
      <c r="A76" s="374"/>
      <c r="B76" s="375"/>
      <c r="C76" s="375"/>
      <c r="D76" s="375"/>
      <c r="E76" s="375"/>
      <c r="F76" s="375"/>
      <c r="G76" s="375"/>
      <c r="H76" s="375"/>
      <c r="I76" s="375"/>
      <c r="J76" s="194"/>
      <c r="K76" s="129"/>
      <c r="L76" s="129"/>
      <c r="M76" s="129"/>
      <c r="N76" s="129"/>
      <c r="O76" s="129"/>
      <c r="P76" s="129"/>
      <c r="Q76" s="129"/>
      <c r="R76" s="129"/>
      <c r="S76" s="129"/>
      <c r="T76" s="129"/>
      <c r="U76" s="129"/>
      <c r="V76" s="129"/>
      <c r="W76" s="129"/>
      <c r="X76" s="195"/>
      <c r="Y76" s="404"/>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54"/>
      <c r="DP76" s="268"/>
      <c r="DQ76" s="269"/>
      <c r="DR76" s="269"/>
      <c r="DS76" s="269"/>
      <c r="DT76" s="269"/>
      <c r="DU76" s="269"/>
      <c r="DV76" s="269"/>
      <c r="DW76" s="269"/>
      <c r="DX76" s="269"/>
      <c r="DY76" s="269"/>
      <c r="DZ76" s="269"/>
      <c r="EA76" s="269"/>
      <c r="EB76" s="269"/>
      <c r="EC76" s="269"/>
      <c r="ED76" s="269"/>
      <c r="EE76" s="269"/>
      <c r="EF76" s="269"/>
      <c r="EG76" s="269"/>
      <c r="EH76" s="269"/>
      <c r="EI76" s="269"/>
      <c r="EJ76" s="269"/>
      <c r="EK76" s="269"/>
      <c r="EL76" s="269"/>
      <c r="EM76" s="60"/>
      <c r="EN76" s="135"/>
      <c r="EO76" s="136"/>
      <c r="EP76" s="136"/>
      <c r="EQ76" s="136"/>
      <c r="ER76" s="141"/>
      <c r="ES76" s="141"/>
      <c r="ET76" s="141"/>
      <c r="EU76" s="141"/>
      <c r="EV76" s="141"/>
      <c r="EW76" s="141"/>
      <c r="EX76" s="141"/>
      <c r="EY76" s="141"/>
      <c r="EZ76" s="141"/>
      <c r="FA76" s="141"/>
      <c r="FB76" s="141"/>
      <c r="FC76" s="141"/>
      <c r="FD76" s="141"/>
      <c r="FE76" s="141"/>
      <c r="FF76" s="141"/>
      <c r="FG76" s="141"/>
      <c r="FH76" s="141"/>
      <c r="FI76" s="141"/>
      <c r="FJ76" s="141"/>
      <c r="FK76" s="141"/>
      <c r="FL76" s="141"/>
      <c r="FM76" s="141"/>
      <c r="FN76" s="141"/>
      <c r="FO76" s="141"/>
      <c r="FP76" s="141"/>
      <c r="FQ76" s="141"/>
      <c r="FR76" s="141"/>
      <c r="FS76" s="141"/>
      <c r="FT76" s="141"/>
      <c r="FU76" s="141"/>
      <c r="FV76" s="141"/>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2"/>
      <c r="GY76" s="12"/>
      <c r="GZ76" s="12"/>
      <c r="HA76" s="12"/>
      <c r="HB76" s="12"/>
      <c r="HC76" s="12"/>
      <c r="HD76" s="12"/>
      <c r="HE76" s="12"/>
      <c r="HF76" s="12"/>
      <c r="HG76" s="12"/>
      <c r="HH76" s="12"/>
      <c r="HI76" s="12"/>
      <c r="HJ76" s="12"/>
      <c r="HK76" s="12"/>
      <c r="HL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row>
    <row r="77" spans="1:307" ht="3" customHeight="1">
      <c r="A77" s="374"/>
      <c r="B77" s="375"/>
      <c r="C77" s="375"/>
      <c r="D77" s="375"/>
      <c r="E77" s="375"/>
      <c r="F77" s="375"/>
      <c r="G77" s="375"/>
      <c r="H77" s="375"/>
      <c r="I77" s="375"/>
      <c r="J77" s="194"/>
      <c r="K77" s="129"/>
      <c r="L77" s="129"/>
      <c r="M77" s="129"/>
      <c r="N77" s="129"/>
      <c r="O77" s="129"/>
      <c r="P77" s="129"/>
      <c r="Q77" s="129"/>
      <c r="R77" s="129"/>
      <c r="S77" s="129"/>
      <c r="T77" s="129"/>
      <c r="U77" s="129"/>
      <c r="V77" s="129"/>
      <c r="W77" s="129"/>
      <c r="X77" s="195"/>
      <c r="Y77" s="404"/>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54"/>
      <c r="DP77" s="262" t="s">
        <v>116</v>
      </c>
      <c r="DQ77" s="263"/>
      <c r="DR77" s="263"/>
      <c r="DS77" s="263"/>
      <c r="DT77" s="263"/>
      <c r="DU77" s="263"/>
      <c r="DV77" s="263"/>
      <c r="DW77" s="263"/>
      <c r="DX77" s="263"/>
      <c r="DY77" s="263"/>
      <c r="DZ77" s="263"/>
      <c r="EA77" s="263"/>
      <c r="EB77" s="263"/>
      <c r="EC77" s="263"/>
      <c r="ED77" s="263"/>
      <c r="EE77" s="263"/>
      <c r="EF77" s="263"/>
      <c r="EG77" s="263"/>
      <c r="EH77" s="263"/>
      <c r="EI77" s="263"/>
      <c r="EJ77" s="263"/>
      <c r="EK77" s="263"/>
      <c r="EL77" s="263"/>
      <c r="EM77" s="264"/>
      <c r="EN77" s="148" t="s">
        <v>127</v>
      </c>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359"/>
      <c r="GY77" s="12"/>
      <c r="GZ77" s="12"/>
      <c r="HA77" s="12"/>
      <c r="HB77" s="12"/>
      <c r="HC77" s="12"/>
      <c r="HD77" s="12"/>
      <c r="HE77" s="12"/>
      <c r="HF77" s="12"/>
      <c r="HG77" s="12"/>
      <c r="HH77" s="12"/>
      <c r="HI77" s="12"/>
      <c r="HJ77" s="12"/>
      <c r="HK77" s="12"/>
      <c r="HL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row>
    <row r="78" spans="1:307" ht="3" customHeight="1">
      <c r="A78" s="374"/>
      <c r="B78" s="375"/>
      <c r="C78" s="375"/>
      <c r="D78" s="375"/>
      <c r="E78" s="375"/>
      <c r="F78" s="375"/>
      <c r="G78" s="375"/>
      <c r="H78" s="375"/>
      <c r="I78" s="375"/>
      <c r="J78" s="194"/>
      <c r="K78" s="129"/>
      <c r="L78" s="129"/>
      <c r="M78" s="129"/>
      <c r="N78" s="129"/>
      <c r="O78" s="129"/>
      <c r="P78" s="129"/>
      <c r="Q78" s="129"/>
      <c r="R78" s="129"/>
      <c r="S78" s="129"/>
      <c r="T78" s="129"/>
      <c r="U78" s="129"/>
      <c r="V78" s="129"/>
      <c r="W78" s="129"/>
      <c r="X78" s="195"/>
      <c r="Y78" s="404"/>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153"/>
      <c r="DA78" s="153"/>
      <c r="DB78" s="153"/>
      <c r="DC78" s="153"/>
      <c r="DD78" s="153"/>
      <c r="DE78" s="153"/>
      <c r="DF78" s="153"/>
      <c r="DG78" s="153"/>
      <c r="DH78" s="153"/>
      <c r="DI78" s="153"/>
      <c r="DJ78" s="153"/>
      <c r="DK78" s="153"/>
      <c r="DL78" s="153"/>
      <c r="DM78" s="153"/>
      <c r="DN78" s="153"/>
      <c r="DO78" s="154"/>
      <c r="DP78" s="265"/>
      <c r="DQ78" s="266"/>
      <c r="DR78" s="266"/>
      <c r="DS78" s="266"/>
      <c r="DT78" s="266"/>
      <c r="DU78" s="266"/>
      <c r="DV78" s="266"/>
      <c r="DW78" s="266"/>
      <c r="DX78" s="266"/>
      <c r="DY78" s="266"/>
      <c r="DZ78" s="266"/>
      <c r="EA78" s="266"/>
      <c r="EB78" s="266"/>
      <c r="EC78" s="266"/>
      <c r="ED78" s="266"/>
      <c r="EE78" s="266"/>
      <c r="EF78" s="266"/>
      <c r="EG78" s="266"/>
      <c r="EH78" s="266"/>
      <c r="EI78" s="266"/>
      <c r="EJ78" s="266"/>
      <c r="EK78" s="266"/>
      <c r="EL78" s="266"/>
      <c r="EM78" s="267"/>
      <c r="EN78" s="149"/>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360"/>
      <c r="GY78" s="12"/>
      <c r="GZ78" s="12"/>
      <c r="HA78" s="12"/>
      <c r="HB78" s="12"/>
      <c r="HC78" s="12"/>
      <c r="HD78" s="12"/>
      <c r="HE78" s="12"/>
      <c r="HF78" s="12"/>
      <c r="HG78" s="12"/>
      <c r="HH78" s="12"/>
      <c r="HI78" s="12"/>
      <c r="HJ78" s="12"/>
      <c r="HK78" s="12"/>
      <c r="HL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row>
    <row r="79" spans="1:307" ht="3" customHeight="1">
      <c r="A79" s="374"/>
      <c r="B79" s="375"/>
      <c r="C79" s="375"/>
      <c r="D79" s="375"/>
      <c r="E79" s="375"/>
      <c r="F79" s="375"/>
      <c r="G79" s="375"/>
      <c r="H79" s="375"/>
      <c r="I79" s="375"/>
      <c r="J79" s="194"/>
      <c r="K79" s="129"/>
      <c r="L79" s="129"/>
      <c r="M79" s="129"/>
      <c r="N79" s="129"/>
      <c r="O79" s="129"/>
      <c r="P79" s="129"/>
      <c r="Q79" s="129"/>
      <c r="R79" s="129"/>
      <c r="S79" s="129"/>
      <c r="T79" s="129"/>
      <c r="U79" s="129"/>
      <c r="V79" s="129"/>
      <c r="W79" s="129"/>
      <c r="X79" s="195"/>
      <c r="Y79" s="404"/>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53"/>
      <c r="DI79" s="153"/>
      <c r="DJ79" s="153"/>
      <c r="DK79" s="153"/>
      <c r="DL79" s="153"/>
      <c r="DM79" s="153"/>
      <c r="DN79" s="153"/>
      <c r="DO79" s="154"/>
      <c r="DP79" s="265"/>
      <c r="DQ79" s="266"/>
      <c r="DR79" s="266"/>
      <c r="DS79" s="266"/>
      <c r="DT79" s="266"/>
      <c r="DU79" s="266"/>
      <c r="DV79" s="266"/>
      <c r="DW79" s="266"/>
      <c r="DX79" s="266"/>
      <c r="DY79" s="266"/>
      <c r="DZ79" s="266"/>
      <c r="EA79" s="266"/>
      <c r="EB79" s="266"/>
      <c r="EC79" s="266"/>
      <c r="ED79" s="266"/>
      <c r="EE79" s="266"/>
      <c r="EF79" s="266"/>
      <c r="EG79" s="266"/>
      <c r="EH79" s="266"/>
      <c r="EI79" s="266"/>
      <c r="EJ79" s="266"/>
      <c r="EK79" s="266"/>
      <c r="EL79" s="266"/>
      <c r="EM79" s="267"/>
      <c r="EN79" s="149"/>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360"/>
      <c r="GY79" s="12"/>
      <c r="GZ79" s="12"/>
      <c r="HA79" s="12"/>
      <c r="HB79" s="12"/>
      <c r="HC79" s="12"/>
      <c r="HD79" s="12"/>
      <c r="HE79" s="12"/>
      <c r="HF79" s="12"/>
      <c r="HG79" s="12"/>
      <c r="HH79" s="12"/>
      <c r="HI79" s="12"/>
      <c r="HJ79" s="12"/>
      <c r="HK79" s="12"/>
      <c r="HL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row>
    <row r="80" spans="1:307" ht="3" customHeight="1">
      <c r="A80" s="374"/>
      <c r="B80" s="375"/>
      <c r="C80" s="375"/>
      <c r="D80" s="375"/>
      <c r="E80" s="375"/>
      <c r="F80" s="375"/>
      <c r="G80" s="375"/>
      <c r="H80" s="375"/>
      <c r="I80" s="375"/>
      <c r="J80" s="194"/>
      <c r="K80" s="129"/>
      <c r="L80" s="129"/>
      <c r="M80" s="129"/>
      <c r="N80" s="129"/>
      <c r="O80" s="129"/>
      <c r="P80" s="129"/>
      <c r="Q80" s="129"/>
      <c r="R80" s="129"/>
      <c r="S80" s="129"/>
      <c r="T80" s="129"/>
      <c r="U80" s="129"/>
      <c r="V80" s="129"/>
      <c r="W80" s="129"/>
      <c r="X80" s="195"/>
      <c r="Y80" s="404"/>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3"/>
      <c r="DD80" s="153"/>
      <c r="DE80" s="153"/>
      <c r="DF80" s="153"/>
      <c r="DG80" s="153"/>
      <c r="DH80" s="153"/>
      <c r="DI80" s="153"/>
      <c r="DJ80" s="153"/>
      <c r="DK80" s="153"/>
      <c r="DL80" s="153"/>
      <c r="DM80" s="153"/>
      <c r="DN80" s="153"/>
      <c r="DO80" s="154"/>
      <c r="DP80" s="265"/>
      <c r="DQ80" s="266"/>
      <c r="DR80" s="266"/>
      <c r="DS80" s="266"/>
      <c r="DT80" s="266"/>
      <c r="DU80" s="266"/>
      <c r="DV80" s="266"/>
      <c r="DW80" s="266"/>
      <c r="DX80" s="266"/>
      <c r="DY80" s="266"/>
      <c r="DZ80" s="266"/>
      <c r="EA80" s="266"/>
      <c r="EB80" s="266"/>
      <c r="EC80" s="266"/>
      <c r="ED80" s="266"/>
      <c r="EE80" s="266"/>
      <c r="EF80" s="266"/>
      <c r="EG80" s="266"/>
      <c r="EH80" s="266"/>
      <c r="EI80" s="266"/>
      <c r="EJ80" s="266"/>
      <c r="EK80" s="266"/>
      <c r="EL80" s="266"/>
      <c r="EM80" s="267"/>
      <c r="EN80" s="149"/>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360"/>
      <c r="GY80" s="12"/>
      <c r="GZ80" s="12"/>
      <c r="HA80" s="12"/>
      <c r="HB80" s="12"/>
      <c r="HC80" s="12"/>
      <c r="HD80" s="12"/>
      <c r="HE80" s="12"/>
      <c r="HF80" s="12"/>
      <c r="HG80" s="12"/>
      <c r="HH80" s="12"/>
      <c r="HI80" s="12"/>
      <c r="HJ80" s="12"/>
      <c r="HK80" s="12"/>
      <c r="HL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row>
    <row r="81" spans="1:307" ht="3" customHeight="1">
      <c r="A81" s="374"/>
      <c r="B81" s="375"/>
      <c r="C81" s="375"/>
      <c r="D81" s="375"/>
      <c r="E81" s="375"/>
      <c r="F81" s="375"/>
      <c r="G81" s="375"/>
      <c r="H81" s="375"/>
      <c r="I81" s="375"/>
      <c r="J81" s="194"/>
      <c r="K81" s="129"/>
      <c r="L81" s="129"/>
      <c r="M81" s="129"/>
      <c r="N81" s="129"/>
      <c r="O81" s="129"/>
      <c r="P81" s="129"/>
      <c r="Q81" s="129"/>
      <c r="R81" s="129"/>
      <c r="S81" s="129"/>
      <c r="T81" s="129"/>
      <c r="U81" s="129"/>
      <c r="V81" s="129"/>
      <c r="W81" s="129"/>
      <c r="X81" s="195"/>
      <c r="Y81" s="40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5"/>
      <c r="DJ81" s="155"/>
      <c r="DK81" s="155"/>
      <c r="DL81" s="155"/>
      <c r="DM81" s="155"/>
      <c r="DN81" s="155"/>
      <c r="DO81" s="156"/>
      <c r="DP81" s="268"/>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70"/>
      <c r="EN81" s="150"/>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361"/>
      <c r="GY81" s="12"/>
      <c r="GZ81" s="12"/>
      <c r="HA81" s="12"/>
      <c r="HB81" s="12"/>
      <c r="HC81" s="12"/>
      <c r="HD81" s="12"/>
      <c r="HE81" s="12"/>
      <c r="HF81" s="12"/>
      <c r="HG81" s="12"/>
      <c r="HH81" s="12"/>
      <c r="HI81" s="12"/>
      <c r="HJ81" s="12"/>
      <c r="HK81" s="12"/>
      <c r="HL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row>
    <row r="82" spans="1:307" ht="3" customHeight="1">
      <c r="A82" s="374"/>
      <c r="B82" s="375"/>
      <c r="C82" s="375"/>
      <c r="D82" s="375"/>
      <c r="E82" s="375"/>
      <c r="F82" s="375"/>
      <c r="G82" s="375"/>
      <c r="H82" s="375"/>
      <c r="I82" s="375"/>
      <c r="J82" s="194"/>
      <c r="K82" s="129"/>
      <c r="L82" s="129"/>
      <c r="M82" s="129"/>
      <c r="N82" s="129"/>
      <c r="O82" s="129"/>
      <c r="P82" s="129"/>
      <c r="Q82" s="129"/>
      <c r="R82" s="129"/>
      <c r="S82" s="129"/>
      <c r="T82" s="129"/>
      <c r="U82" s="129"/>
      <c r="V82" s="129"/>
      <c r="W82" s="129"/>
      <c r="X82" s="195"/>
      <c r="Y82" s="379" t="s">
        <v>14</v>
      </c>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c r="BA82" s="380"/>
      <c r="BB82" s="380"/>
      <c r="BC82" s="380"/>
      <c r="BD82" s="380"/>
      <c r="BE82" s="380"/>
      <c r="BF82" s="380"/>
      <c r="BG82" s="380"/>
      <c r="BH82" s="380"/>
      <c r="BI82" s="380"/>
      <c r="BJ82" s="380"/>
      <c r="BK82" s="380"/>
      <c r="BL82" s="380"/>
      <c r="BM82" s="380"/>
      <c r="BN82" s="380"/>
      <c r="BO82" s="380"/>
      <c r="BP82" s="380"/>
      <c r="BQ82" s="380"/>
      <c r="BR82" s="380"/>
      <c r="BS82" s="380"/>
      <c r="BT82" s="380"/>
      <c r="BU82" s="380"/>
      <c r="BV82" s="380"/>
      <c r="BW82" s="380"/>
      <c r="BX82" s="380"/>
      <c r="BY82" s="380"/>
      <c r="BZ82" s="380"/>
      <c r="CA82" s="380"/>
      <c r="CB82" s="380"/>
      <c r="CC82" s="380"/>
      <c r="CD82" s="380"/>
      <c r="CE82" s="380"/>
      <c r="CF82" s="380"/>
      <c r="CG82" s="380"/>
      <c r="CH82" s="380"/>
      <c r="CI82" s="380"/>
      <c r="CJ82" s="380"/>
      <c r="CK82" s="380"/>
      <c r="CL82" s="380"/>
      <c r="CM82" s="380"/>
      <c r="CN82" s="380"/>
      <c r="CO82" s="380"/>
      <c r="CP82" s="380"/>
      <c r="CQ82" s="380"/>
      <c r="CR82" s="380"/>
      <c r="CS82" s="380"/>
      <c r="CT82" s="380"/>
      <c r="CU82" s="380"/>
      <c r="CV82" s="380"/>
      <c r="CW82" s="380"/>
      <c r="CX82" s="380"/>
      <c r="CY82" s="380"/>
      <c r="CZ82" s="380"/>
      <c r="DA82" s="380"/>
      <c r="DB82" s="380"/>
      <c r="DC82" s="380"/>
      <c r="DD82" s="380"/>
      <c r="DE82" s="380"/>
      <c r="DF82" s="380"/>
      <c r="DG82" s="380"/>
      <c r="DH82" s="380"/>
      <c r="DI82" s="380"/>
      <c r="DJ82" s="380"/>
      <c r="DK82" s="380"/>
      <c r="DL82" s="380"/>
      <c r="DM82" s="380"/>
      <c r="DN82" s="380"/>
      <c r="DO82" s="380"/>
      <c r="DP82" s="262" t="s">
        <v>115</v>
      </c>
      <c r="DQ82" s="263"/>
      <c r="DR82" s="263"/>
      <c r="DS82" s="263"/>
      <c r="DT82" s="263"/>
      <c r="DU82" s="263"/>
      <c r="DV82" s="263"/>
      <c r="DW82" s="263"/>
      <c r="DX82" s="263"/>
      <c r="DY82" s="263"/>
      <c r="DZ82" s="263"/>
      <c r="EA82" s="263"/>
      <c r="EB82" s="263"/>
      <c r="EC82" s="263"/>
      <c r="ED82" s="263"/>
      <c r="EE82" s="263"/>
      <c r="EF82" s="263"/>
      <c r="EG82" s="263"/>
      <c r="EH82" s="263"/>
      <c r="EI82" s="263"/>
      <c r="EJ82" s="263"/>
      <c r="EK82" s="263"/>
      <c r="EL82" s="263"/>
      <c r="EM82" s="264"/>
      <c r="EN82" s="148" t="s">
        <v>126</v>
      </c>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359"/>
      <c r="GY82" s="12"/>
      <c r="GZ82" s="12"/>
      <c r="HA82" s="12"/>
      <c r="HB82" s="12"/>
      <c r="HC82" s="12"/>
      <c r="HD82" s="12"/>
      <c r="HE82" s="12"/>
      <c r="HF82" s="12"/>
      <c r="HG82" s="12"/>
      <c r="HH82" s="12"/>
      <c r="HI82" s="12"/>
      <c r="HJ82" s="12"/>
      <c r="HK82" s="12"/>
      <c r="HL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row>
    <row r="83" spans="1:307" ht="3" customHeight="1">
      <c r="A83" s="374"/>
      <c r="B83" s="375"/>
      <c r="C83" s="375"/>
      <c r="D83" s="375"/>
      <c r="E83" s="375"/>
      <c r="F83" s="375"/>
      <c r="G83" s="375"/>
      <c r="H83" s="375"/>
      <c r="I83" s="375"/>
      <c r="J83" s="194"/>
      <c r="K83" s="129"/>
      <c r="L83" s="129"/>
      <c r="M83" s="129"/>
      <c r="N83" s="129"/>
      <c r="O83" s="129"/>
      <c r="P83" s="129"/>
      <c r="Q83" s="129"/>
      <c r="R83" s="129"/>
      <c r="S83" s="129"/>
      <c r="T83" s="129"/>
      <c r="U83" s="129"/>
      <c r="V83" s="129"/>
      <c r="W83" s="129"/>
      <c r="X83" s="195"/>
      <c r="Y83" s="381"/>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265"/>
      <c r="DQ83" s="266"/>
      <c r="DR83" s="266"/>
      <c r="DS83" s="266"/>
      <c r="DT83" s="266"/>
      <c r="DU83" s="266"/>
      <c r="DV83" s="266"/>
      <c r="DW83" s="266"/>
      <c r="DX83" s="266"/>
      <c r="DY83" s="266"/>
      <c r="DZ83" s="266"/>
      <c r="EA83" s="266"/>
      <c r="EB83" s="266"/>
      <c r="EC83" s="266"/>
      <c r="ED83" s="266"/>
      <c r="EE83" s="266"/>
      <c r="EF83" s="266"/>
      <c r="EG83" s="266"/>
      <c r="EH83" s="266"/>
      <c r="EI83" s="266"/>
      <c r="EJ83" s="266"/>
      <c r="EK83" s="266"/>
      <c r="EL83" s="266"/>
      <c r="EM83" s="267"/>
      <c r="EN83" s="149"/>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360"/>
      <c r="GY83" s="12"/>
      <c r="GZ83" s="12"/>
      <c r="HA83" s="12"/>
      <c r="HB83" s="12"/>
      <c r="HC83" s="12"/>
      <c r="HD83" s="12"/>
      <c r="HE83" s="12"/>
      <c r="HF83" s="12"/>
      <c r="HG83" s="12"/>
      <c r="HH83" s="12"/>
      <c r="HI83" s="12"/>
      <c r="HJ83" s="12"/>
      <c r="HK83" s="12"/>
      <c r="HL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row>
    <row r="84" spans="1:307" ht="3" customHeight="1">
      <c r="A84" s="374"/>
      <c r="B84" s="375"/>
      <c r="C84" s="375"/>
      <c r="D84" s="375"/>
      <c r="E84" s="375"/>
      <c r="F84" s="375"/>
      <c r="G84" s="375"/>
      <c r="H84" s="375"/>
      <c r="I84" s="375"/>
      <c r="J84" s="196"/>
      <c r="K84" s="130"/>
      <c r="L84" s="130"/>
      <c r="M84" s="130"/>
      <c r="N84" s="130"/>
      <c r="O84" s="130"/>
      <c r="P84" s="130"/>
      <c r="Q84" s="130"/>
      <c r="R84" s="130"/>
      <c r="S84" s="130"/>
      <c r="T84" s="130"/>
      <c r="U84" s="130"/>
      <c r="V84" s="130"/>
      <c r="W84" s="130"/>
      <c r="X84" s="197"/>
      <c r="Y84" s="383"/>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4"/>
      <c r="BV84" s="384"/>
      <c r="BW84" s="384"/>
      <c r="BX84" s="384"/>
      <c r="BY84" s="384"/>
      <c r="BZ84" s="384"/>
      <c r="CA84" s="384"/>
      <c r="CB84" s="384"/>
      <c r="CC84" s="384"/>
      <c r="CD84" s="384"/>
      <c r="CE84" s="384"/>
      <c r="CF84" s="384"/>
      <c r="CG84" s="384"/>
      <c r="CH84" s="384"/>
      <c r="CI84" s="384"/>
      <c r="CJ84" s="384"/>
      <c r="CK84" s="384"/>
      <c r="CL84" s="384"/>
      <c r="CM84" s="384"/>
      <c r="CN84" s="384"/>
      <c r="CO84" s="384"/>
      <c r="CP84" s="384"/>
      <c r="CQ84" s="384"/>
      <c r="CR84" s="384"/>
      <c r="CS84" s="384"/>
      <c r="CT84" s="384"/>
      <c r="CU84" s="384"/>
      <c r="CV84" s="384"/>
      <c r="CW84" s="384"/>
      <c r="CX84" s="384"/>
      <c r="CY84" s="384"/>
      <c r="CZ84" s="384"/>
      <c r="DA84" s="384"/>
      <c r="DB84" s="384"/>
      <c r="DC84" s="384"/>
      <c r="DD84" s="384"/>
      <c r="DE84" s="384"/>
      <c r="DF84" s="384"/>
      <c r="DG84" s="384"/>
      <c r="DH84" s="384"/>
      <c r="DI84" s="384"/>
      <c r="DJ84" s="384"/>
      <c r="DK84" s="384"/>
      <c r="DL84" s="384"/>
      <c r="DM84" s="384"/>
      <c r="DN84" s="384"/>
      <c r="DO84" s="384"/>
      <c r="DP84" s="265"/>
      <c r="DQ84" s="266"/>
      <c r="DR84" s="266"/>
      <c r="DS84" s="266"/>
      <c r="DT84" s="266"/>
      <c r="DU84" s="266"/>
      <c r="DV84" s="266"/>
      <c r="DW84" s="266"/>
      <c r="DX84" s="266"/>
      <c r="DY84" s="266"/>
      <c r="DZ84" s="266"/>
      <c r="EA84" s="266"/>
      <c r="EB84" s="266"/>
      <c r="EC84" s="266"/>
      <c r="ED84" s="266"/>
      <c r="EE84" s="266"/>
      <c r="EF84" s="266"/>
      <c r="EG84" s="266"/>
      <c r="EH84" s="266"/>
      <c r="EI84" s="266"/>
      <c r="EJ84" s="266"/>
      <c r="EK84" s="266"/>
      <c r="EL84" s="266"/>
      <c r="EM84" s="267"/>
      <c r="EN84" s="149"/>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20"/>
      <c r="GN84" s="120"/>
      <c r="GO84" s="120"/>
      <c r="GP84" s="120"/>
      <c r="GQ84" s="120"/>
      <c r="GR84" s="120"/>
      <c r="GS84" s="120"/>
      <c r="GT84" s="120"/>
      <c r="GU84" s="120"/>
      <c r="GV84" s="120"/>
      <c r="GW84" s="120"/>
      <c r="GX84" s="360"/>
      <c r="GY84" s="12"/>
      <c r="GZ84" s="12"/>
      <c r="HA84" s="12"/>
      <c r="HB84" s="12"/>
      <c r="HC84" s="12"/>
      <c r="HD84" s="12"/>
      <c r="HE84" s="12"/>
      <c r="HF84" s="12"/>
      <c r="HG84" s="12"/>
      <c r="HH84" s="12"/>
      <c r="HI84" s="12"/>
      <c r="HJ84" s="12"/>
      <c r="HK84" s="12"/>
      <c r="HL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row>
    <row r="85" spans="1:307" ht="3" customHeight="1">
      <c r="A85" s="374"/>
      <c r="B85" s="375"/>
      <c r="C85" s="375"/>
      <c r="D85" s="375"/>
      <c r="E85" s="375"/>
      <c r="F85" s="375"/>
      <c r="G85" s="375"/>
      <c r="H85" s="375"/>
      <c r="I85" s="375"/>
      <c r="J85" s="251" t="s">
        <v>29</v>
      </c>
      <c r="K85" s="128"/>
      <c r="L85" s="128"/>
      <c r="M85" s="128"/>
      <c r="N85" s="128"/>
      <c r="O85" s="128"/>
      <c r="P85" s="128"/>
      <c r="Q85" s="128"/>
      <c r="R85" s="128"/>
      <c r="S85" s="128"/>
      <c r="T85" s="128"/>
      <c r="U85" s="128"/>
      <c r="V85" s="128"/>
      <c r="W85" s="128"/>
      <c r="X85" s="252"/>
      <c r="Y85" s="322" t="s">
        <v>68</v>
      </c>
      <c r="Z85" s="323"/>
      <c r="AA85" s="323"/>
      <c r="AB85" s="323"/>
      <c r="AC85" s="323"/>
      <c r="AD85" s="323"/>
      <c r="AE85" s="323"/>
      <c r="AF85" s="323"/>
      <c r="AG85" s="323"/>
      <c r="AH85" s="323"/>
      <c r="AI85" s="323"/>
      <c r="AJ85" s="32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4"/>
      <c r="DP85" s="265"/>
      <c r="DQ85" s="266"/>
      <c r="DR85" s="266"/>
      <c r="DS85" s="266"/>
      <c r="DT85" s="266"/>
      <c r="DU85" s="266"/>
      <c r="DV85" s="266"/>
      <c r="DW85" s="266"/>
      <c r="DX85" s="266"/>
      <c r="DY85" s="266"/>
      <c r="DZ85" s="266"/>
      <c r="EA85" s="266"/>
      <c r="EB85" s="266"/>
      <c r="EC85" s="266"/>
      <c r="ED85" s="266"/>
      <c r="EE85" s="266"/>
      <c r="EF85" s="266"/>
      <c r="EG85" s="266"/>
      <c r="EH85" s="266"/>
      <c r="EI85" s="266"/>
      <c r="EJ85" s="266"/>
      <c r="EK85" s="266"/>
      <c r="EL85" s="266"/>
      <c r="EM85" s="267"/>
      <c r="EN85" s="149"/>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20"/>
      <c r="GN85" s="120"/>
      <c r="GO85" s="120"/>
      <c r="GP85" s="120"/>
      <c r="GQ85" s="120"/>
      <c r="GR85" s="120"/>
      <c r="GS85" s="120"/>
      <c r="GT85" s="120"/>
      <c r="GU85" s="120"/>
      <c r="GV85" s="120"/>
      <c r="GW85" s="120"/>
      <c r="GX85" s="360"/>
      <c r="GY85" s="12"/>
      <c r="GZ85" s="12"/>
      <c r="HA85" s="12"/>
      <c r="HB85" s="12"/>
      <c r="HC85" s="12"/>
      <c r="HD85" s="12"/>
      <c r="HE85" s="12"/>
      <c r="HF85" s="12"/>
      <c r="HG85" s="12"/>
      <c r="HH85" s="12"/>
      <c r="HI85" s="12"/>
      <c r="HJ85" s="12"/>
      <c r="HK85" s="12"/>
      <c r="HL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row>
    <row r="86" spans="1:307" ht="3" customHeight="1">
      <c r="A86" s="374"/>
      <c r="B86" s="375"/>
      <c r="C86" s="375"/>
      <c r="D86" s="375"/>
      <c r="E86" s="375"/>
      <c r="F86" s="375"/>
      <c r="G86" s="375"/>
      <c r="H86" s="375"/>
      <c r="I86" s="375"/>
      <c r="J86" s="194"/>
      <c r="K86" s="129"/>
      <c r="L86" s="129"/>
      <c r="M86" s="129"/>
      <c r="N86" s="129"/>
      <c r="O86" s="129"/>
      <c r="P86" s="129"/>
      <c r="Q86" s="129"/>
      <c r="R86" s="129"/>
      <c r="S86" s="129"/>
      <c r="T86" s="129"/>
      <c r="U86" s="129"/>
      <c r="V86" s="129"/>
      <c r="W86" s="129"/>
      <c r="X86" s="195"/>
      <c r="Y86" s="322"/>
      <c r="Z86" s="323"/>
      <c r="AA86" s="323"/>
      <c r="AB86" s="323"/>
      <c r="AC86" s="323"/>
      <c r="AD86" s="323"/>
      <c r="AE86" s="323"/>
      <c r="AF86" s="323"/>
      <c r="AG86" s="323"/>
      <c r="AH86" s="323"/>
      <c r="AI86" s="323"/>
      <c r="AJ86" s="32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54"/>
      <c r="DP86" s="268"/>
      <c r="DQ86" s="269"/>
      <c r="DR86" s="269"/>
      <c r="DS86" s="269"/>
      <c r="DT86" s="269"/>
      <c r="DU86" s="269"/>
      <c r="DV86" s="269"/>
      <c r="DW86" s="269"/>
      <c r="DX86" s="269"/>
      <c r="DY86" s="269"/>
      <c r="DZ86" s="269"/>
      <c r="EA86" s="269"/>
      <c r="EB86" s="269"/>
      <c r="EC86" s="269"/>
      <c r="ED86" s="269"/>
      <c r="EE86" s="269"/>
      <c r="EF86" s="269"/>
      <c r="EG86" s="269"/>
      <c r="EH86" s="269"/>
      <c r="EI86" s="269"/>
      <c r="EJ86" s="269"/>
      <c r="EK86" s="269"/>
      <c r="EL86" s="269"/>
      <c r="EM86" s="270"/>
      <c r="EN86" s="150"/>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c r="GH86" s="121"/>
      <c r="GI86" s="121"/>
      <c r="GJ86" s="121"/>
      <c r="GK86" s="121"/>
      <c r="GL86" s="121"/>
      <c r="GM86" s="121"/>
      <c r="GN86" s="121"/>
      <c r="GO86" s="121"/>
      <c r="GP86" s="121"/>
      <c r="GQ86" s="121"/>
      <c r="GR86" s="121"/>
      <c r="GS86" s="121"/>
      <c r="GT86" s="121"/>
      <c r="GU86" s="121"/>
      <c r="GV86" s="121"/>
      <c r="GW86" s="121"/>
      <c r="GX86" s="361"/>
      <c r="GY86" s="12"/>
      <c r="GZ86" s="12"/>
      <c r="HA86" s="12"/>
      <c r="HB86" s="12"/>
      <c r="HC86" s="12"/>
      <c r="HD86" s="12"/>
      <c r="HE86" s="12"/>
      <c r="HF86" s="12"/>
      <c r="HG86" s="12"/>
      <c r="HH86" s="12"/>
      <c r="HI86" s="12"/>
      <c r="HJ86" s="12"/>
      <c r="HK86" s="12"/>
      <c r="HL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row>
    <row r="87" spans="1:307" ht="3.6" customHeight="1">
      <c r="A87" s="374"/>
      <c r="B87" s="375"/>
      <c r="C87" s="375"/>
      <c r="D87" s="375"/>
      <c r="E87" s="375"/>
      <c r="F87" s="375"/>
      <c r="G87" s="375"/>
      <c r="H87" s="375"/>
      <c r="I87" s="375"/>
      <c r="J87" s="194"/>
      <c r="K87" s="129"/>
      <c r="L87" s="129"/>
      <c r="M87" s="129"/>
      <c r="N87" s="129"/>
      <c r="O87" s="129"/>
      <c r="P87" s="129"/>
      <c r="Q87" s="129"/>
      <c r="R87" s="129"/>
      <c r="S87" s="129"/>
      <c r="T87" s="129"/>
      <c r="U87" s="129"/>
      <c r="V87" s="129"/>
      <c r="W87" s="129"/>
      <c r="X87" s="195"/>
      <c r="Y87" s="322"/>
      <c r="Z87" s="323"/>
      <c r="AA87" s="323"/>
      <c r="AB87" s="323"/>
      <c r="AC87" s="323"/>
      <c r="AD87" s="323"/>
      <c r="AE87" s="323"/>
      <c r="AF87" s="323"/>
      <c r="AG87" s="323"/>
      <c r="AH87" s="323"/>
      <c r="AI87" s="323"/>
      <c r="AJ87" s="32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3"/>
      <c r="DD87" s="153"/>
      <c r="DE87" s="153"/>
      <c r="DF87" s="153"/>
      <c r="DG87" s="153"/>
      <c r="DH87" s="153"/>
      <c r="DI87" s="153"/>
      <c r="DJ87" s="153"/>
      <c r="DK87" s="153"/>
      <c r="DL87" s="153"/>
      <c r="DM87" s="153"/>
      <c r="DN87" s="153"/>
      <c r="DO87" s="154"/>
      <c r="DP87" s="251" t="s">
        <v>119</v>
      </c>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252"/>
      <c r="EN87" s="251" t="s">
        <v>124</v>
      </c>
      <c r="EO87" s="128"/>
      <c r="EP87" s="128"/>
      <c r="EQ87" s="128"/>
      <c r="ER87" s="128"/>
      <c r="ES87" s="128"/>
      <c r="ET87" s="128"/>
      <c r="EU87" s="128"/>
      <c r="EV87" s="128"/>
      <c r="EW87" s="128"/>
      <c r="EX87" s="128"/>
      <c r="EY87" s="128"/>
      <c r="EZ87" s="128"/>
      <c r="FA87" s="119"/>
      <c r="FB87" s="119"/>
      <c r="FC87" s="119"/>
      <c r="FD87" s="119"/>
      <c r="FE87" s="119"/>
      <c r="FF87" s="119"/>
      <c r="FG87" s="119"/>
      <c r="FH87" s="119"/>
      <c r="FI87" s="119"/>
      <c r="FJ87" s="119"/>
      <c r="FK87" s="119"/>
      <c r="FL87" s="119"/>
      <c r="FM87" s="119"/>
      <c r="FN87" s="119"/>
      <c r="FO87" s="119"/>
      <c r="FP87" s="119"/>
      <c r="FQ87" s="122" t="s">
        <v>113</v>
      </c>
      <c r="FR87" s="122"/>
      <c r="FS87" s="122"/>
      <c r="FT87" s="122"/>
      <c r="FU87" s="122"/>
      <c r="FV87" s="125"/>
      <c r="FW87" s="125"/>
      <c r="FX87" s="125"/>
      <c r="FY87" s="125"/>
      <c r="FZ87" s="125"/>
      <c r="GA87" s="125"/>
      <c r="GB87" s="125"/>
      <c r="GC87" s="125"/>
      <c r="GD87" s="125"/>
      <c r="GE87" s="125"/>
      <c r="GF87" s="128" t="s">
        <v>125</v>
      </c>
      <c r="GG87" s="128"/>
      <c r="GH87" s="128"/>
      <c r="GI87" s="128"/>
      <c r="GJ87" s="128"/>
      <c r="GK87" s="125"/>
      <c r="GL87" s="125"/>
      <c r="GM87" s="125"/>
      <c r="GN87" s="125"/>
      <c r="GO87" s="125"/>
      <c r="GP87" s="125"/>
      <c r="GQ87" s="125"/>
      <c r="GR87" s="125"/>
      <c r="GS87" s="125"/>
      <c r="GT87" s="129" t="s">
        <v>114</v>
      </c>
      <c r="GU87" s="129"/>
      <c r="GV87" s="129"/>
      <c r="GW87" s="129"/>
      <c r="GX87" s="553"/>
      <c r="GY87" s="12"/>
      <c r="GZ87" s="12"/>
      <c r="HA87" s="12"/>
      <c r="HB87" s="12"/>
      <c r="HC87" s="12"/>
      <c r="HD87" s="12"/>
      <c r="HE87" s="12"/>
      <c r="HF87" s="12"/>
      <c r="HG87" s="12"/>
      <c r="HH87" s="12"/>
      <c r="HI87" s="12"/>
      <c r="HJ87" s="12"/>
      <c r="HK87" s="12"/>
      <c r="HL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row>
    <row r="88" spans="1:307" ht="3.6" customHeight="1">
      <c r="A88" s="374"/>
      <c r="B88" s="375"/>
      <c r="C88" s="375"/>
      <c r="D88" s="375"/>
      <c r="E88" s="375"/>
      <c r="F88" s="375"/>
      <c r="G88" s="375"/>
      <c r="H88" s="375"/>
      <c r="I88" s="375"/>
      <c r="J88" s="194"/>
      <c r="K88" s="129"/>
      <c r="L88" s="129"/>
      <c r="M88" s="129"/>
      <c r="N88" s="129"/>
      <c r="O88" s="129"/>
      <c r="P88" s="129"/>
      <c r="Q88" s="129"/>
      <c r="R88" s="129"/>
      <c r="S88" s="129"/>
      <c r="T88" s="129"/>
      <c r="U88" s="129"/>
      <c r="V88" s="129"/>
      <c r="W88" s="129"/>
      <c r="X88" s="195"/>
      <c r="Y88" s="324"/>
      <c r="Z88" s="325"/>
      <c r="AA88" s="325"/>
      <c r="AB88" s="325"/>
      <c r="AC88" s="325"/>
      <c r="AD88" s="325"/>
      <c r="AE88" s="325"/>
      <c r="AF88" s="325"/>
      <c r="AG88" s="325"/>
      <c r="AH88" s="325"/>
      <c r="AI88" s="325"/>
      <c r="AJ88" s="325"/>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c r="CK88" s="326"/>
      <c r="CL88" s="326"/>
      <c r="CM88" s="326"/>
      <c r="CN88" s="326"/>
      <c r="CO88" s="326"/>
      <c r="CP88" s="326"/>
      <c r="CQ88" s="326"/>
      <c r="CR88" s="326"/>
      <c r="CS88" s="326"/>
      <c r="CT88" s="326"/>
      <c r="CU88" s="326"/>
      <c r="CV88" s="326"/>
      <c r="CW88" s="326"/>
      <c r="CX88" s="326"/>
      <c r="CY88" s="326"/>
      <c r="CZ88" s="326"/>
      <c r="DA88" s="326"/>
      <c r="DB88" s="326"/>
      <c r="DC88" s="326"/>
      <c r="DD88" s="326"/>
      <c r="DE88" s="326"/>
      <c r="DF88" s="326"/>
      <c r="DG88" s="326"/>
      <c r="DH88" s="326"/>
      <c r="DI88" s="326"/>
      <c r="DJ88" s="326"/>
      <c r="DK88" s="326"/>
      <c r="DL88" s="326"/>
      <c r="DM88" s="326"/>
      <c r="DN88" s="326"/>
      <c r="DO88" s="327"/>
      <c r="DP88" s="194"/>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95"/>
      <c r="EN88" s="194"/>
      <c r="EO88" s="129"/>
      <c r="EP88" s="129"/>
      <c r="EQ88" s="129"/>
      <c r="ER88" s="129"/>
      <c r="ES88" s="129"/>
      <c r="ET88" s="129"/>
      <c r="EU88" s="129"/>
      <c r="EV88" s="129"/>
      <c r="EW88" s="129"/>
      <c r="EX88" s="129"/>
      <c r="EY88" s="129"/>
      <c r="EZ88" s="129"/>
      <c r="FA88" s="120"/>
      <c r="FB88" s="120"/>
      <c r="FC88" s="120"/>
      <c r="FD88" s="120"/>
      <c r="FE88" s="120"/>
      <c r="FF88" s="120"/>
      <c r="FG88" s="120"/>
      <c r="FH88" s="120"/>
      <c r="FI88" s="120"/>
      <c r="FJ88" s="120"/>
      <c r="FK88" s="120"/>
      <c r="FL88" s="120"/>
      <c r="FM88" s="120"/>
      <c r="FN88" s="120"/>
      <c r="FO88" s="120"/>
      <c r="FP88" s="120"/>
      <c r="FQ88" s="123"/>
      <c r="FR88" s="123"/>
      <c r="FS88" s="123"/>
      <c r="FT88" s="123"/>
      <c r="FU88" s="123"/>
      <c r="FV88" s="126"/>
      <c r="FW88" s="126"/>
      <c r="FX88" s="126"/>
      <c r="FY88" s="126"/>
      <c r="FZ88" s="126"/>
      <c r="GA88" s="126"/>
      <c r="GB88" s="126"/>
      <c r="GC88" s="126"/>
      <c r="GD88" s="126"/>
      <c r="GE88" s="126"/>
      <c r="GF88" s="129"/>
      <c r="GG88" s="129"/>
      <c r="GH88" s="129"/>
      <c r="GI88" s="129"/>
      <c r="GJ88" s="129"/>
      <c r="GK88" s="126"/>
      <c r="GL88" s="126"/>
      <c r="GM88" s="126"/>
      <c r="GN88" s="126"/>
      <c r="GO88" s="126"/>
      <c r="GP88" s="126"/>
      <c r="GQ88" s="126"/>
      <c r="GR88" s="126"/>
      <c r="GS88" s="126"/>
      <c r="GT88" s="129"/>
      <c r="GU88" s="129"/>
      <c r="GV88" s="129"/>
      <c r="GW88" s="129"/>
      <c r="GX88" s="553"/>
      <c r="GY88" s="12"/>
      <c r="GZ88" s="12"/>
      <c r="HA88" s="12"/>
      <c r="HB88" s="12"/>
      <c r="HC88" s="12"/>
      <c r="HD88" s="12"/>
      <c r="HE88" s="12"/>
      <c r="HF88" s="12"/>
      <c r="HG88" s="12"/>
      <c r="HH88" s="12"/>
      <c r="HI88" s="12"/>
      <c r="HJ88" s="12"/>
      <c r="HK88" s="12"/>
      <c r="HL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row>
    <row r="89" spans="1:307" ht="3.6" customHeight="1">
      <c r="A89" s="374"/>
      <c r="B89" s="375"/>
      <c r="C89" s="375"/>
      <c r="D89" s="375"/>
      <c r="E89" s="375"/>
      <c r="F89" s="375"/>
      <c r="G89" s="375"/>
      <c r="H89" s="375"/>
      <c r="I89" s="375"/>
      <c r="J89" s="194"/>
      <c r="K89" s="129"/>
      <c r="L89" s="129"/>
      <c r="M89" s="129"/>
      <c r="N89" s="129"/>
      <c r="O89" s="129"/>
      <c r="P89" s="129"/>
      <c r="Q89" s="129"/>
      <c r="R89" s="129"/>
      <c r="S89" s="129"/>
      <c r="T89" s="129"/>
      <c r="U89" s="129"/>
      <c r="V89" s="129"/>
      <c r="W89" s="129"/>
      <c r="X89" s="195"/>
      <c r="Y89" s="297" t="s">
        <v>69</v>
      </c>
      <c r="Z89" s="298"/>
      <c r="AA89" s="298"/>
      <c r="AB89" s="299"/>
      <c r="AC89" s="304"/>
      <c r="AD89" s="305"/>
      <c r="AE89" s="305"/>
      <c r="AF89" s="306"/>
      <c r="AG89" s="304"/>
      <c r="AH89" s="305"/>
      <c r="AI89" s="305"/>
      <c r="AJ89" s="306"/>
      <c r="AK89" s="304"/>
      <c r="AL89" s="305"/>
      <c r="AM89" s="305"/>
      <c r="AN89" s="306"/>
      <c r="AO89" s="310"/>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c r="DG89" s="311"/>
      <c r="DH89" s="311"/>
      <c r="DI89" s="311"/>
      <c r="DJ89" s="311"/>
      <c r="DK89" s="311"/>
      <c r="DL89" s="311"/>
      <c r="DM89" s="311"/>
      <c r="DN89" s="311"/>
      <c r="DO89" s="312"/>
      <c r="DP89" s="194"/>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95"/>
      <c r="EN89" s="194"/>
      <c r="EO89" s="129"/>
      <c r="EP89" s="129"/>
      <c r="EQ89" s="129"/>
      <c r="ER89" s="129"/>
      <c r="ES89" s="129"/>
      <c r="ET89" s="129"/>
      <c r="EU89" s="129"/>
      <c r="EV89" s="129"/>
      <c r="EW89" s="129"/>
      <c r="EX89" s="129"/>
      <c r="EY89" s="129"/>
      <c r="EZ89" s="129"/>
      <c r="FA89" s="120"/>
      <c r="FB89" s="120"/>
      <c r="FC89" s="120"/>
      <c r="FD89" s="120"/>
      <c r="FE89" s="120"/>
      <c r="FF89" s="120"/>
      <c r="FG89" s="120"/>
      <c r="FH89" s="120"/>
      <c r="FI89" s="120"/>
      <c r="FJ89" s="120"/>
      <c r="FK89" s="120"/>
      <c r="FL89" s="120"/>
      <c r="FM89" s="120"/>
      <c r="FN89" s="120"/>
      <c r="FO89" s="120"/>
      <c r="FP89" s="120"/>
      <c r="FQ89" s="123"/>
      <c r="FR89" s="123"/>
      <c r="FS89" s="123"/>
      <c r="FT89" s="123"/>
      <c r="FU89" s="123"/>
      <c r="FV89" s="126"/>
      <c r="FW89" s="126"/>
      <c r="FX89" s="126"/>
      <c r="FY89" s="126"/>
      <c r="FZ89" s="126"/>
      <c r="GA89" s="126"/>
      <c r="GB89" s="126"/>
      <c r="GC89" s="126"/>
      <c r="GD89" s="126"/>
      <c r="GE89" s="126"/>
      <c r="GF89" s="129"/>
      <c r="GG89" s="129"/>
      <c r="GH89" s="129"/>
      <c r="GI89" s="129"/>
      <c r="GJ89" s="129"/>
      <c r="GK89" s="126"/>
      <c r="GL89" s="126"/>
      <c r="GM89" s="126"/>
      <c r="GN89" s="126"/>
      <c r="GO89" s="126"/>
      <c r="GP89" s="126"/>
      <c r="GQ89" s="126"/>
      <c r="GR89" s="126"/>
      <c r="GS89" s="126"/>
      <c r="GT89" s="129"/>
      <c r="GU89" s="129"/>
      <c r="GV89" s="129"/>
      <c r="GW89" s="129"/>
      <c r="GX89" s="553"/>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row>
    <row r="90" spans="1:307" ht="3.6" customHeight="1">
      <c r="A90" s="374"/>
      <c r="B90" s="375"/>
      <c r="C90" s="375"/>
      <c r="D90" s="375"/>
      <c r="E90" s="375"/>
      <c r="F90" s="375"/>
      <c r="G90" s="375"/>
      <c r="H90" s="375"/>
      <c r="I90" s="375"/>
      <c r="J90" s="194"/>
      <c r="K90" s="129"/>
      <c r="L90" s="129"/>
      <c r="M90" s="129"/>
      <c r="N90" s="129"/>
      <c r="O90" s="129"/>
      <c r="P90" s="129"/>
      <c r="Q90" s="129"/>
      <c r="R90" s="129"/>
      <c r="S90" s="129"/>
      <c r="T90" s="129"/>
      <c r="U90" s="129"/>
      <c r="V90" s="129"/>
      <c r="W90" s="129"/>
      <c r="X90" s="195"/>
      <c r="Y90" s="265"/>
      <c r="Z90" s="266"/>
      <c r="AA90" s="266"/>
      <c r="AB90" s="300"/>
      <c r="AC90" s="219"/>
      <c r="AD90" s="120"/>
      <c r="AE90" s="120"/>
      <c r="AF90" s="220"/>
      <c r="AG90" s="219"/>
      <c r="AH90" s="120"/>
      <c r="AI90" s="120"/>
      <c r="AJ90" s="220"/>
      <c r="AK90" s="219"/>
      <c r="AL90" s="120"/>
      <c r="AM90" s="120"/>
      <c r="AN90" s="220"/>
      <c r="AO90" s="313"/>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314"/>
      <c r="DP90" s="194"/>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95"/>
      <c r="EN90" s="194"/>
      <c r="EO90" s="129"/>
      <c r="EP90" s="129"/>
      <c r="EQ90" s="129"/>
      <c r="ER90" s="129"/>
      <c r="ES90" s="129"/>
      <c r="ET90" s="129"/>
      <c r="EU90" s="129"/>
      <c r="EV90" s="129"/>
      <c r="EW90" s="129"/>
      <c r="EX90" s="129"/>
      <c r="EY90" s="129"/>
      <c r="EZ90" s="129"/>
      <c r="FA90" s="120"/>
      <c r="FB90" s="120"/>
      <c r="FC90" s="120"/>
      <c r="FD90" s="120"/>
      <c r="FE90" s="120"/>
      <c r="FF90" s="120"/>
      <c r="FG90" s="120"/>
      <c r="FH90" s="120"/>
      <c r="FI90" s="120"/>
      <c r="FJ90" s="120"/>
      <c r="FK90" s="120"/>
      <c r="FL90" s="120"/>
      <c r="FM90" s="120"/>
      <c r="FN90" s="120"/>
      <c r="FO90" s="120"/>
      <c r="FP90" s="120"/>
      <c r="FQ90" s="123"/>
      <c r="FR90" s="123"/>
      <c r="FS90" s="123"/>
      <c r="FT90" s="123"/>
      <c r="FU90" s="123"/>
      <c r="FV90" s="126"/>
      <c r="FW90" s="126"/>
      <c r="FX90" s="126"/>
      <c r="FY90" s="126"/>
      <c r="FZ90" s="126"/>
      <c r="GA90" s="126"/>
      <c r="GB90" s="126"/>
      <c r="GC90" s="126"/>
      <c r="GD90" s="126"/>
      <c r="GE90" s="126"/>
      <c r="GF90" s="129"/>
      <c r="GG90" s="129"/>
      <c r="GH90" s="129"/>
      <c r="GI90" s="129"/>
      <c r="GJ90" s="129"/>
      <c r="GK90" s="126"/>
      <c r="GL90" s="126"/>
      <c r="GM90" s="126"/>
      <c r="GN90" s="126"/>
      <c r="GO90" s="126"/>
      <c r="GP90" s="126"/>
      <c r="GQ90" s="126"/>
      <c r="GR90" s="126"/>
      <c r="GS90" s="126"/>
      <c r="GT90" s="129"/>
      <c r="GU90" s="129"/>
      <c r="GV90" s="129"/>
      <c r="GW90" s="129"/>
      <c r="GX90" s="553"/>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row>
    <row r="91" spans="1:307" ht="3.6" customHeight="1">
      <c r="A91" s="374"/>
      <c r="B91" s="375"/>
      <c r="C91" s="375"/>
      <c r="D91" s="375"/>
      <c r="E91" s="375"/>
      <c r="F91" s="375"/>
      <c r="G91" s="375"/>
      <c r="H91" s="375"/>
      <c r="I91" s="375"/>
      <c r="J91" s="194"/>
      <c r="K91" s="129"/>
      <c r="L91" s="129"/>
      <c r="M91" s="129"/>
      <c r="N91" s="129"/>
      <c r="O91" s="129"/>
      <c r="P91" s="129"/>
      <c r="Q91" s="129"/>
      <c r="R91" s="129"/>
      <c r="S91" s="129"/>
      <c r="T91" s="129"/>
      <c r="U91" s="129"/>
      <c r="V91" s="129"/>
      <c r="W91" s="129"/>
      <c r="X91" s="195"/>
      <c r="Y91" s="265"/>
      <c r="Z91" s="266"/>
      <c r="AA91" s="266"/>
      <c r="AB91" s="300"/>
      <c r="AC91" s="219"/>
      <c r="AD91" s="120"/>
      <c r="AE91" s="120"/>
      <c r="AF91" s="220"/>
      <c r="AG91" s="219"/>
      <c r="AH91" s="120"/>
      <c r="AI91" s="120"/>
      <c r="AJ91" s="220"/>
      <c r="AK91" s="219"/>
      <c r="AL91" s="120"/>
      <c r="AM91" s="120"/>
      <c r="AN91" s="220"/>
      <c r="AO91" s="313"/>
      <c r="AP91" s="202"/>
      <c r="AQ91" s="202"/>
      <c r="AR91" s="202"/>
      <c r="AS91" s="202"/>
      <c r="AT91" s="202"/>
      <c r="AU91" s="202"/>
      <c r="AV91" s="202"/>
      <c r="AW91" s="202"/>
      <c r="AX91" s="202"/>
      <c r="AY91" s="202"/>
      <c r="AZ91" s="202"/>
      <c r="BA91" s="202"/>
      <c r="BB91" s="202"/>
      <c r="BC91" s="202"/>
      <c r="BD91" s="202"/>
      <c r="BE91" s="202"/>
      <c r="BF91" s="202"/>
      <c r="BG91" s="202"/>
      <c r="BH91" s="202"/>
      <c r="BI91" s="202"/>
      <c r="BJ91" s="202"/>
      <c r="BK91" s="202"/>
      <c r="BL91" s="202"/>
      <c r="BM91" s="202"/>
      <c r="BN91" s="202"/>
      <c r="BO91" s="202"/>
      <c r="BP91" s="202"/>
      <c r="BQ91" s="202"/>
      <c r="BR91" s="202"/>
      <c r="BS91" s="202"/>
      <c r="BT91" s="202"/>
      <c r="BU91" s="202"/>
      <c r="BV91" s="202"/>
      <c r="BW91" s="202"/>
      <c r="BX91" s="202"/>
      <c r="BY91" s="202"/>
      <c r="BZ91" s="202"/>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202"/>
      <c r="DG91" s="202"/>
      <c r="DH91" s="202"/>
      <c r="DI91" s="202"/>
      <c r="DJ91" s="202"/>
      <c r="DK91" s="202"/>
      <c r="DL91" s="202"/>
      <c r="DM91" s="202"/>
      <c r="DN91" s="202"/>
      <c r="DO91" s="314"/>
      <c r="DP91" s="194"/>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95"/>
      <c r="EN91" s="194"/>
      <c r="EO91" s="129"/>
      <c r="EP91" s="129"/>
      <c r="EQ91" s="129"/>
      <c r="ER91" s="129"/>
      <c r="ES91" s="129"/>
      <c r="ET91" s="129"/>
      <c r="EU91" s="129"/>
      <c r="EV91" s="129"/>
      <c r="EW91" s="129"/>
      <c r="EX91" s="129"/>
      <c r="EY91" s="129"/>
      <c r="EZ91" s="129"/>
      <c r="FA91" s="120"/>
      <c r="FB91" s="120"/>
      <c r="FC91" s="120"/>
      <c r="FD91" s="120"/>
      <c r="FE91" s="120"/>
      <c r="FF91" s="120"/>
      <c r="FG91" s="120"/>
      <c r="FH91" s="120"/>
      <c r="FI91" s="120"/>
      <c r="FJ91" s="120"/>
      <c r="FK91" s="120"/>
      <c r="FL91" s="120"/>
      <c r="FM91" s="120"/>
      <c r="FN91" s="120"/>
      <c r="FO91" s="120"/>
      <c r="FP91" s="120"/>
      <c r="FQ91" s="123"/>
      <c r="FR91" s="123"/>
      <c r="FS91" s="123"/>
      <c r="FT91" s="123"/>
      <c r="FU91" s="123"/>
      <c r="FV91" s="126"/>
      <c r="FW91" s="126"/>
      <c r="FX91" s="126"/>
      <c r="FY91" s="126"/>
      <c r="FZ91" s="126"/>
      <c r="GA91" s="126"/>
      <c r="GB91" s="126"/>
      <c r="GC91" s="126"/>
      <c r="GD91" s="126"/>
      <c r="GE91" s="126"/>
      <c r="GF91" s="129"/>
      <c r="GG91" s="129"/>
      <c r="GH91" s="129"/>
      <c r="GI91" s="129"/>
      <c r="GJ91" s="129"/>
      <c r="GK91" s="126"/>
      <c r="GL91" s="126"/>
      <c r="GM91" s="126"/>
      <c r="GN91" s="126"/>
      <c r="GO91" s="126"/>
      <c r="GP91" s="126"/>
      <c r="GQ91" s="126"/>
      <c r="GR91" s="126"/>
      <c r="GS91" s="126"/>
      <c r="GT91" s="129"/>
      <c r="GU91" s="129"/>
      <c r="GV91" s="129"/>
      <c r="GW91" s="129"/>
      <c r="GX91" s="553"/>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row>
    <row r="92" spans="1:307" ht="3.6" customHeight="1">
      <c r="A92" s="374"/>
      <c r="B92" s="375"/>
      <c r="C92" s="375"/>
      <c r="D92" s="375"/>
      <c r="E92" s="375"/>
      <c r="F92" s="375"/>
      <c r="G92" s="375"/>
      <c r="H92" s="375"/>
      <c r="I92" s="375"/>
      <c r="J92" s="194"/>
      <c r="K92" s="129"/>
      <c r="L92" s="129"/>
      <c r="M92" s="129"/>
      <c r="N92" s="129"/>
      <c r="O92" s="129"/>
      <c r="P92" s="129"/>
      <c r="Q92" s="129"/>
      <c r="R92" s="129"/>
      <c r="S92" s="129"/>
      <c r="T92" s="129"/>
      <c r="U92" s="129"/>
      <c r="V92" s="129"/>
      <c r="W92" s="129"/>
      <c r="X92" s="195"/>
      <c r="Y92" s="265"/>
      <c r="Z92" s="266"/>
      <c r="AA92" s="266"/>
      <c r="AB92" s="300"/>
      <c r="AC92" s="219"/>
      <c r="AD92" s="120"/>
      <c r="AE92" s="120"/>
      <c r="AF92" s="220"/>
      <c r="AG92" s="219"/>
      <c r="AH92" s="120"/>
      <c r="AI92" s="120"/>
      <c r="AJ92" s="220"/>
      <c r="AK92" s="219"/>
      <c r="AL92" s="120"/>
      <c r="AM92" s="120"/>
      <c r="AN92" s="220"/>
      <c r="AO92" s="313"/>
      <c r="AP92" s="202"/>
      <c r="AQ92" s="202"/>
      <c r="AR92" s="202"/>
      <c r="AS92" s="202"/>
      <c r="AT92" s="202"/>
      <c r="AU92" s="202"/>
      <c r="AV92" s="202"/>
      <c r="AW92" s="202"/>
      <c r="AX92" s="202"/>
      <c r="AY92" s="202"/>
      <c r="AZ92" s="202"/>
      <c r="BA92" s="202"/>
      <c r="BB92" s="202"/>
      <c r="BC92" s="202"/>
      <c r="BD92" s="202"/>
      <c r="BE92" s="202"/>
      <c r="BF92" s="202"/>
      <c r="BG92" s="202"/>
      <c r="BH92" s="202"/>
      <c r="BI92" s="202"/>
      <c r="BJ92" s="202"/>
      <c r="BK92" s="202"/>
      <c r="BL92" s="202"/>
      <c r="BM92" s="202"/>
      <c r="BN92" s="202"/>
      <c r="BO92" s="202"/>
      <c r="BP92" s="202"/>
      <c r="BQ92" s="202"/>
      <c r="BR92" s="202"/>
      <c r="BS92" s="202"/>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c r="DA92" s="202"/>
      <c r="DB92" s="202"/>
      <c r="DC92" s="202"/>
      <c r="DD92" s="202"/>
      <c r="DE92" s="202"/>
      <c r="DF92" s="202"/>
      <c r="DG92" s="202"/>
      <c r="DH92" s="202"/>
      <c r="DI92" s="202"/>
      <c r="DJ92" s="202"/>
      <c r="DK92" s="202"/>
      <c r="DL92" s="202"/>
      <c r="DM92" s="202"/>
      <c r="DN92" s="202"/>
      <c r="DO92" s="314"/>
      <c r="DP92" s="196"/>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97"/>
      <c r="EN92" s="196"/>
      <c r="EO92" s="130"/>
      <c r="EP92" s="130"/>
      <c r="EQ92" s="130"/>
      <c r="ER92" s="130"/>
      <c r="ES92" s="130"/>
      <c r="ET92" s="130"/>
      <c r="EU92" s="130"/>
      <c r="EV92" s="130"/>
      <c r="EW92" s="130"/>
      <c r="EX92" s="130"/>
      <c r="EY92" s="130"/>
      <c r="EZ92" s="130"/>
      <c r="FA92" s="121"/>
      <c r="FB92" s="121"/>
      <c r="FC92" s="121"/>
      <c r="FD92" s="121"/>
      <c r="FE92" s="121"/>
      <c r="FF92" s="121"/>
      <c r="FG92" s="121"/>
      <c r="FH92" s="121"/>
      <c r="FI92" s="121"/>
      <c r="FJ92" s="121"/>
      <c r="FK92" s="121"/>
      <c r="FL92" s="121"/>
      <c r="FM92" s="121"/>
      <c r="FN92" s="121"/>
      <c r="FO92" s="121"/>
      <c r="FP92" s="121"/>
      <c r="FQ92" s="124"/>
      <c r="FR92" s="124"/>
      <c r="FS92" s="124"/>
      <c r="FT92" s="124"/>
      <c r="FU92" s="124"/>
      <c r="FV92" s="127"/>
      <c r="FW92" s="127"/>
      <c r="FX92" s="127"/>
      <c r="FY92" s="127"/>
      <c r="FZ92" s="127"/>
      <c r="GA92" s="127"/>
      <c r="GB92" s="127"/>
      <c r="GC92" s="127"/>
      <c r="GD92" s="127"/>
      <c r="GE92" s="127"/>
      <c r="GF92" s="130"/>
      <c r="GG92" s="130"/>
      <c r="GH92" s="130"/>
      <c r="GI92" s="130"/>
      <c r="GJ92" s="130"/>
      <c r="GK92" s="127"/>
      <c r="GL92" s="127"/>
      <c r="GM92" s="127"/>
      <c r="GN92" s="127"/>
      <c r="GO92" s="127"/>
      <c r="GP92" s="127"/>
      <c r="GQ92" s="127"/>
      <c r="GR92" s="127"/>
      <c r="GS92" s="127"/>
      <c r="GT92" s="130"/>
      <c r="GU92" s="130"/>
      <c r="GV92" s="130"/>
      <c r="GW92" s="130"/>
      <c r="GX92" s="554"/>
      <c r="GY92" s="12"/>
      <c r="GZ92" s="12"/>
      <c r="HA92" s="12"/>
      <c r="HB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row>
    <row r="93" spans="1:307" ht="3.6" customHeight="1">
      <c r="A93" s="374"/>
      <c r="B93" s="375"/>
      <c r="C93" s="375"/>
      <c r="D93" s="375"/>
      <c r="E93" s="375"/>
      <c r="F93" s="375"/>
      <c r="G93" s="375"/>
      <c r="H93" s="375"/>
      <c r="I93" s="375"/>
      <c r="J93" s="194"/>
      <c r="K93" s="129"/>
      <c r="L93" s="129"/>
      <c r="M93" s="129"/>
      <c r="N93" s="129"/>
      <c r="O93" s="129"/>
      <c r="P93" s="129"/>
      <c r="Q93" s="129"/>
      <c r="R93" s="129"/>
      <c r="S93" s="129"/>
      <c r="T93" s="129"/>
      <c r="U93" s="129"/>
      <c r="V93" s="129"/>
      <c r="W93" s="129"/>
      <c r="X93" s="195"/>
      <c r="Y93" s="301"/>
      <c r="Z93" s="302"/>
      <c r="AA93" s="302"/>
      <c r="AB93" s="303"/>
      <c r="AC93" s="307"/>
      <c r="AD93" s="308"/>
      <c r="AE93" s="308"/>
      <c r="AF93" s="309"/>
      <c r="AG93" s="307"/>
      <c r="AH93" s="308"/>
      <c r="AI93" s="308"/>
      <c r="AJ93" s="309"/>
      <c r="AK93" s="307"/>
      <c r="AL93" s="308"/>
      <c r="AM93" s="308"/>
      <c r="AN93" s="309"/>
      <c r="AO93" s="313"/>
      <c r="AP93" s="202"/>
      <c r="AQ93" s="202"/>
      <c r="AR93" s="202"/>
      <c r="AS93" s="202"/>
      <c r="AT93" s="202"/>
      <c r="AU93" s="202"/>
      <c r="AV93" s="202"/>
      <c r="AW93" s="202"/>
      <c r="AX93" s="202"/>
      <c r="AY93" s="202"/>
      <c r="AZ93" s="202"/>
      <c r="BA93" s="202"/>
      <c r="BB93" s="202"/>
      <c r="BC93" s="202"/>
      <c r="BD93" s="202"/>
      <c r="BE93" s="202"/>
      <c r="BF93" s="202"/>
      <c r="BG93" s="202"/>
      <c r="BH93" s="202"/>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314"/>
      <c r="DP93" s="262" t="s">
        <v>120</v>
      </c>
      <c r="DQ93" s="263"/>
      <c r="DR93" s="263"/>
      <c r="DS93" s="263"/>
      <c r="DT93" s="263"/>
      <c r="DU93" s="263"/>
      <c r="DV93" s="263"/>
      <c r="DW93" s="263"/>
      <c r="DX93" s="263"/>
      <c r="DY93" s="263"/>
      <c r="DZ93" s="263"/>
      <c r="EA93" s="263"/>
      <c r="EB93" s="263"/>
      <c r="EC93" s="263"/>
      <c r="ED93" s="263"/>
      <c r="EE93" s="263"/>
      <c r="EF93" s="263"/>
      <c r="EG93" s="263"/>
      <c r="EH93" s="263"/>
      <c r="EI93" s="263"/>
      <c r="EJ93" s="263"/>
      <c r="EK93" s="263"/>
      <c r="EL93" s="263"/>
      <c r="EM93" s="264"/>
      <c r="EN93" s="172"/>
      <c r="EO93" s="173"/>
      <c r="EP93" s="173"/>
      <c r="EQ93" s="173"/>
      <c r="ER93" s="173"/>
      <c r="ES93" s="173"/>
      <c r="ET93" s="173"/>
      <c r="EU93" s="173"/>
      <c r="EV93" s="173"/>
      <c r="EW93" s="173"/>
      <c r="EX93" s="173"/>
      <c r="EY93" s="173"/>
      <c r="EZ93" s="173"/>
      <c r="FA93" s="173"/>
      <c r="FB93" s="173"/>
      <c r="FC93" s="173"/>
      <c r="FD93" s="173"/>
      <c r="FE93" s="291" t="s">
        <v>118</v>
      </c>
      <c r="FF93" s="291"/>
      <c r="FG93" s="291"/>
      <c r="FH93" s="291"/>
      <c r="FI93" s="57"/>
      <c r="FJ93" s="288"/>
      <c r="FK93" s="288"/>
      <c r="FL93" s="288"/>
      <c r="FM93" s="288"/>
      <c r="FN93" s="288"/>
      <c r="FO93" s="288"/>
      <c r="FP93" s="288"/>
      <c r="FQ93" s="288"/>
      <c r="FR93" s="288"/>
      <c r="FS93" s="288"/>
      <c r="FT93" s="288"/>
      <c r="FU93" s="288"/>
      <c r="FV93" s="288"/>
      <c r="FW93" s="288"/>
      <c r="FX93" s="288"/>
      <c r="FY93" s="288"/>
      <c r="FZ93" s="288"/>
      <c r="GA93" s="291" t="s">
        <v>118</v>
      </c>
      <c r="GB93" s="291"/>
      <c r="GC93" s="291"/>
      <c r="GD93" s="291"/>
      <c r="GE93" s="137"/>
      <c r="GF93" s="137"/>
      <c r="GG93" s="137"/>
      <c r="GH93" s="137"/>
      <c r="GI93" s="137"/>
      <c r="GJ93" s="137"/>
      <c r="GK93" s="137"/>
      <c r="GL93" s="137"/>
      <c r="GM93" s="137"/>
      <c r="GN93" s="137"/>
      <c r="GO93" s="137"/>
      <c r="GP93" s="137"/>
      <c r="GQ93" s="137"/>
      <c r="GR93" s="137"/>
      <c r="GS93" s="137"/>
      <c r="GT93" s="137"/>
      <c r="GU93" s="137"/>
      <c r="GV93" s="137"/>
      <c r="GW93" s="137"/>
      <c r="GX93" s="138"/>
      <c r="GY93" s="12"/>
      <c r="GZ93" s="12"/>
      <c r="HA93" s="12"/>
      <c r="HB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row>
    <row r="94" spans="1:307" ht="3.6" customHeight="1">
      <c r="A94" s="374"/>
      <c r="B94" s="375"/>
      <c r="C94" s="375"/>
      <c r="D94" s="375"/>
      <c r="E94" s="375"/>
      <c r="F94" s="375"/>
      <c r="G94" s="375"/>
      <c r="H94" s="375"/>
      <c r="I94" s="375"/>
      <c r="J94" s="194"/>
      <c r="K94" s="129"/>
      <c r="L94" s="129"/>
      <c r="M94" s="129"/>
      <c r="N94" s="129"/>
      <c r="O94" s="129"/>
      <c r="P94" s="129"/>
      <c r="Q94" s="129"/>
      <c r="R94" s="129"/>
      <c r="S94" s="129"/>
      <c r="T94" s="129"/>
      <c r="U94" s="129"/>
      <c r="V94" s="129"/>
      <c r="W94" s="129"/>
      <c r="X94" s="195"/>
      <c r="Y94" s="328"/>
      <c r="Z94" s="217"/>
      <c r="AA94" s="217"/>
      <c r="AB94" s="218"/>
      <c r="AC94" s="216"/>
      <c r="AD94" s="217"/>
      <c r="AE94" s="217"/>
      <c r="AF94" s="218"/>
      <c r="AG94" s="216"/>
      <c r="AH94" s="217"/>
      <c r="AI94" s="217"/>
      <c r="AJ94" s="218"/>
      <c r="AK94" s="216"/>
      <c r="AL94" s="217"/>
      <c r="AM94" s="217"/>
      <c r="AN94" s="218"/>
      <c r="AO94" s="313"/>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c r="CZ94" s="202"/>
      <c r="DA94" s="202"/>
      <c r="DB94" s="202"/>
      <c r="DC94" s="202"/>
      <c r="DD94" s="202"/>
      <c r="DE94" s="202"/>
      <c r="DF94" s="202"/>
      <c r="DG94" s="202"/>
      <c r="DH94" s="202"/>
      <c r="DI94" s="202"/>
      <c r="DJ94" s="202"/>
      <c r="DK94" s="202"/>
      <c r="DL94" s="202"/>
      <c r="DM94" s="202"/>
      <c r="DN94" s="202"/>
      <c r="DO94" s="314"/>
      <c r="DP94" s="265"/>
      <c r="DQ94" s="266"/>
      <c r="DR94" s="266"/>
      <c r="DS94" s="266"/>
      <c r="DT94" s="266"/>
      <c r="DU94" s="266"/>
      <c r="DV94" s="266"/>
      <c r="DW94" s="266"/>
      <c r="DX94" s="266"/>
      <c r="DY94" s="266"/>
      <c r="DZ94" s="266"/>
      <c r="EA94" s="266"/>
      <c r="EB94" s="266"/>
      <c r="EC94" s="266"/>
      <c r="ED94" s="266"/>
      <c r="EE94" s="266"/>
      <c r="EF94" s="266"/>
      <c r="EG94" s="266"/>
      <c r="EH94" s="266"/>
      <c r="EI94" s="266"/>
      <c r="EJ94" s="266"/>
      <c r="EK94" s="266"/>
      <c r="EL94" s="266"/>
      <c r="EM94" s="267"/>
      <c r="EN94" s="174"/>
      <c r="EO94" s="175"/>
      <c r="EP94" s="175"/>
      <c r="EQ94" s="175"/>
      <c r="ER94" s="175"/>
      <c r="ES94" s="175"/>
      <c r="ET94" s="175"/>
      <c r="EU94" s="175"/>
      <c r="EV94" s="175"/>
      <c r="EW94" s="175"/>
      <c r="EX94" s="175"/>
      <c r="EY94" s="175"/>
      <c r="EZ94" s="175"/>
      <c r="FA94" s="175"/>
      <c r="FB94" s="175"/>
      <c r="FC94" s="175"/>
      <c r="FD94" s="175"/>
      <c r="FE94" s="292"/>
      <c r="FF94" s="292"/>
      <c r="FG94" s="292"/>
      <c r="FH94" s="292"/>
      <c r="FI94" s="57"/>
      <c r="FJ94" s="289"/>
      <c r="FK94" s="289"/>
      <c r="FL94" s="289"/>
      <c r="FM94" s="289"/>
      <c r="FN94" s="289"/>
      <c r="FO94" s="289"/>
      <c r="FP94" s="289"/>
      <c r="FQ94" s="289"/>
      <c r="FR94" s="289"/>
      <c r="FS94" s="289"/>
      <c r="FT94" s="289"/>
      <c r="FU94" s="289"/>
      <c r="FV94" s="289"/>
      <c r="FW94" s="289"/>
      <c r="FX94" s="289"/>
      <c r="FY94" s="289"/>
      <c r="FZ94" s="289"/>
      <c r="GA94" s="292"/>
      <c r="GB94" s="292"/>
      <c r="GC94" s="292"/>
      <c r="GD94" s="292"/>
      <c r="GE94" s="139"/>
      <c r="GF94" s="139"/>
      <c r="GG94" s="139"/>
      <c r="GH94" s="139"/>
      <c r="GI94" s="139"/>
      <c r="GJ94" s="139"/>
      <c r="GK94" s="139"/>
      <c r="GL94" s="139"/>
      <c r="GM94" s="139"/>
      <c r="GN94" s="139"/>
      <c r="GO94" s="139"/>
      <c r="GP94" s="139"/>
      <c r="GQ94" s="139"/>
      <c r="GR94" s="139"/>
      <c r="GS94" s="139"/>
      <c r="GT94" s="139"/>
      <c r="GU94" s="139"/>
      <c r="GV94" s="139"/>
      <c r="GW94" s="139"/>
      <c r="GX94" s="140"/>
      <c r="GY94" s="12"/>
      <c r="GZ94" s="12"/>
      <c r="HA94" s="12"/>
      <c r="HB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row>
    <row r="95" spans="1:307" ht="3.6" customHeight="1">
      <c r="A95" s="374"/>
      <c r="B95" s="375"/>
      <c r="C95" s="375"/>
      <c r="D95" s="375"/>
      <c r="E95" s="375"/>
      <c r="F95" s="375"/>
      <c r="G95" s="375"/>
      <c r="H95" s="375"/>
      <c r="I95" s="375"/>
      <c r="J95" s="194"/>
      <c r="K95" s="129"/>
      <c r="L95" s="129"/>
      <c r="M95" s="129"/>
      <c r="N95" s="129"/>
      <c r="O95" s="129"/>
      <c r="P95" s="129"/>
      <c r="Q95" s="129"/>
      <c r="R95" s="129"/>
      <c r="S95" s="129"/>
      <c r="T95" s="129"/>
      <c r="U95" s="129"/>
      <c r="V95" s="129"/>
      <c r="W95" s="129"/>
      <c r="X95" s="195"/>
      <c r="Y95" s="149"/>
      <c r="Z95" s="120"/>
      <c r="AA95" s="120"/>
      <c r="AB95" s="220"/>
      <c r="AC95" s="219"/>
      <c r="AD95" s="120"/>
      <c r="AE95" s="120"/>
      <c r="AF95" s="220"/>
      <c r="AG95" s="219"/>
      <c r="AH95" s="120"/>
      <c r="AI95" s="120"/>
      <c r="AJ95" s="220"/>
      <c r="AK95" s="219"/>
      <c r="AL95" s="120"/>
      <c r="AM95" s="120"/>
      <c r="AN95" s="220"/>
      <c r="AO95" s="313"/>
      <c r="AP95" s="202"/>
      <c r="AQ95" s="202"/>
      <c r="AR95" s="202"/>
      <c r="AS95" s="202"/>
      <c r="AT95" s="202"/>
      <c r="AU95" s="202"/>
      <c r="AV95" s="202"/>
      <c r="AW95" s="202"/>
      <c r="AX95" s="202"/>
      <c r="AY95" s="202"/>
      <c r="AZ95" s="202"/>
      <c r="BA95" s="202"/>
      <c r="BB95" s="202"/>
      <c r="BC95" s="202"/>
      <c r="BD95" s="202"/>
      <c r="BE95" s="202"/>
      <c r="BF95" s="202"/>
      <c r="BG95" s="202"/>
      <c r="BH95" s="202"/>
      <c r="BI95" s="202"/>
      <c r="BJ95" s="202"/>
      <c r="BK95" s="202"/>
      <c r="BL95" s="202"/>
      <c r="BM95" s="202"/>
      <c r="BN95" s="202"/>
      <c r="BO95" s="202"/>
      <c r="BP95" s="202"/>
      <c r="BQ95" s="202"/>
      <c r="BR95" s="202"/>
      <c r="BS95" s="202"/>
      <c r="BT95" s="202"/>
      <c r="BU95" s="202"/>
      <c r="BV95" s="202"/>
      <c r="BW95" s="202"/>
      <c r="BX95" s="202"/>
      <c r="BY95" s="202"/>
      <c r="BZ95" s="202"/>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c r="DA95" s="202"/>
      <c r="DB95" s="202"/>
      <c r="DC95" s="202"/>
      <c r="DD95" s="202"/>
      <c r="DE95" s="202"/>
      <c r="DF95" s="202"/>
      <c r="DG95" s="202"/>
      <c r="DH95" s="202"/>
      <c r="DI95" s="202"/>
      <c r="DJ95" s="202"/>
      <c r="DK95" s="202"/>
      <c r="DL95" s="202"/>
      <c r="DM95" s="202"/>
      <c r="DN95" s="202"/>
      <c r="DO95" s="314"/>
      <c r="DP95" s="265"/>
      <c r="DQ95" s="266"/>
      <c r="DR95" s="266"/>
      <c r="DS95" s="266"/>
      <c r="DT95" s="266"/>
      <c r="DU95" s="266"/>
      <c r="DV95" s="266"/>
      <c r="DW95" s="266"/>
      <c r="DX95" s="266"/>
      <c r="DY95" s="266"/>
      <c r="DZ95" s="266"/>
      <c r="EA95" s="266"/>
      <c r="EB95" s="266"/>
      <c r="EC95" s="266"/>
      <c r="ED95" s="266"/>
      <c r="EE95" s="266"/>
      <c r="EF95" s="266"/>
      <c r="EG95" s="266"/>
      <c r="EH95" s="266"/>
      <c r="EI95" s="266"/>
      <c r="EJ95" s="266"/>
      <c r="EK95" s="266"/>
      <c r="EL95" s="266"/>
      <c r="EM95" s="267"/>
      <c r="EN95" s="174"/>
      <c r="EO95" s="175"/>
      <c r="EP95" s="175"/>
      <c r="EQ95" s="175"/>
      <c r="ER95" s="175"/>
      <c r="ES95" s="175"/>
      <c r="ET95" s="175"/>
      <c r="EU95" s="175"/>
      <c r="EV95" s="175"/>
      <c r="EW95" s="175"/>
      <c r="EX95" s="175"/>
      <c r="EY95" s="175"/>
      <c r="EZ95" s="175"/>
      <c r="FA95" s="175"/>
      <c r="FB95" s="175"/>
      <c r="FC95" s="175"/>
      <c r="FD95" s="175"/>
      <c r="FE95" s="292"/>
      <c r="FF95" s="292"/>
      <c r="FG95" s="292"/>
      <c r="FH95" s="292"/>
      <c r="FI95" s="57"/>
      <c r="FJ95" s="289"/>
      <c r="FK95" s="289"/>
      <c r="FL95" s="289"/>
      <c r="FM95" s="289"/>
      <c r="FN95" s="289"/>
      <c r="FO95" s="289"/>
      <c r="FP95" s="289"/>
      <c r="FQ95" s="289"/>
      <c r="FR95" s="289"/>
      <c r="FS95" s="289"/>
      <c r="FT95" s="289"/>
      <c r="FU95" s="289"/>
      <c r="FV95" s="289"/>
      <c r="FW95" s="289"/>
      <c r="FX95" s="289"/>
      <c r="FY95" s="289"/>
      <c r="FZ95" s="289"/>
      <c r="GA95" s="292"/>
      <c r="GB95" s="292"/>
      <c r="GC95" s="292"/>
      <c r="GD95" s="292"/>
      <c r="GE95" s="139"/>
      <c r="GF95" s="139"/>
      <c r="GG95" s="139"/>
      <c r="GH95" s="139"/>
      <c r="GI95" s="139"/>
      <c r="GJ95" s="139"/>
      <c r="GK95" s="139"/>
      <c r="GL95" s="139"/>
      <c r="GM95" s="139"/>
      <c r="GN95" s="139"/>
      <c r="GO95" s="139"/>
      <c r="GP95" s="139"/>
      <c r="GQ95" s="139"/>
      <c r="GR95" s="139"/>
      <c r="GS95" s="139"/>
      <c r="GT95" s="139"/>
      <c r="GU95" s="139"/>
      <c r="GV95" s="139"/>
      <c r="GW95" s="139"/>
      <c r="GX95" s="140"/>
      <c r="GY95" s="12"/>
      <c r="GZ95" s="12"/>
      <c r="HA95" s="12"/>
      <c r="HB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row>
    <row r="96" spans="1:307" ht="3.6" customHeight="1">
      <c r="A96" s="374"/>
      <c r="B96" s="375"/>
      <c r="C96" s="375"/>
      <c r="D96" s="375"/>
      <c r="E96" s="375"/>
      <c r="F96" s="375"/>
      <c r="G96" s="375"/>
      <c r="H96" s="375"/>
      <c r="I96" s="375"/>
      <c r="J96" s="194"/>
      <c r="K96" s="129"/>
      <c r="L96" s="129"/>
      <c r="M96" s="129"/>
      <c r="N96" s="129"/>
      <c r="O96" s="129"/>
      <c r="P96" s="129"/>
      <c r="Q96" s="129"/>
      <c r="R96" s="129"/>
      <c r="S96" s="129"/>
      <c r="T96" s="129"/>
      <c r="U96" s="129"/>
      <c r="V96" s="129"/>
      <c r="W96" s="129"/>
      <c r="X96" s="195"/>
      <c r="Y96" s="149"/>
      <c r="Z96" s="120"/>
      <c r="AA96" s="120"/>
      <c r="AB96" s="220"/>
      <c r="AC96" s="219"/>
      <c r="AD96" s="120"/>
      <c r="AE96" s="120"/>
      <c r="AF96" s="220"/>
      <c r="AG96" s="219"/>
      <c r="AH96" s="120"/>
      <c r="AI96" s="120"/>
      <c r="AJ96" s="220"/>
      <c r="AK96" s="219"/>
      <c r="AL96" s="120"/>
      <c r="AM96" s="120"/>
      <c r="AN96" s="220"/>
      <c r="AO96" s="313"/>
      <c r="AP96" s="202"/>
      <c r="AQ96" s="202"/>
      <c r="AR96" s="202"/>
      <c r="AS96" s="202"/>
      <c r="AT96" s="202"/>
      <c r="AU96" s="202"/>
      <c r="AV96" s="202"/>
      <c r="AW96" s="202"/>
      <c r="AX96" s="202"/>
      <c r="AY96" s="202"/>
      <c r="AZ96" s="202"/>
      <c r="BA96" s="202"/>
      <c r="BB96" s="202"/>
      <c r="BC96" s="202"/>
      <c r="BD96" s="202"/>
      <c r="BE96" s="202"/>
      <c r="BF96" s="202"/>
      <c r="BG96" s="202"/>
      <c r="BH96" s="202"/>
      <c r="BI96" s="202"/>
      <c r="BJ96" s="202"/>
      <c r="BK96" s="202"/>
      <c r="BL96" s="202"/>
      <c r="BM96" s="202"/>
      <c r="BN96" s="202"/>
      <c r="BO96" s="202"/>
      <c r="BP96" s="202"/>
      <c r="BQ96" s="202"/>
      <c r="BR96" s="202"/>
      <c r="BS96" s="202"/>
      <c r="BT96" s="202"/>
      <c r="BU96" s="202"/>
      <c r="BV96" s="202"/>
      <c r="BW96" s="202"/>
      <c r="BX96" s="202"/>
      <c r="BY96" s="202"/>
      <c r="BZ96" s="202"/>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c r="DA96" s="202"/>
      <c r="DB96" s="202"/>
      <c r="DC96" s="202"/>
      <c r="DD96" s="202"/>
      <c r="DE96" s="202"/>
      <c r="DF96" s="202"/>
      <c r="DG96" s="202"/>
      <c r="DH96" s="202"/>
      <c r="DI96" s="202"/>
      <c r="DJ96" s="202"/>
      <c r="DK96" s="202"/>
      <c r="DL96" s="202"/>
      <c r="DM96" s="202"/>
      <c r="DN96" s="202"/>
      <c r="DO96" s="314"/>
      <c r="DP96" s="265" t="s">
        <v>121</v>
      </c>
      <c r="DQ96" s="266"/>
      <c r="DR96" s="266"/>
      <c r="DS96" s="266"/>
      <c r="DT96" s="266"/>
      <c r="DU96" s="266"/>
      <c r="DV96" s="266"/>
      <c r="DW96" s="266"/>
      <c r="DX96" s="266"/>
      <c r="DY96" s="266"/>
      <c r="DZ96" s="266"/>
      <c r="EA96" s="266"/>
      <c r="EB96" s="266"/>
      <c r="EC96" s="266"/>
      <c r="ED96" s="266"/>
      <c r="EE96" s="266"/>
      <c r="EF96" s="266"/>
      <c r="EG96" s="266"/>
      <c r="EH96" s="266"/>
      <c r="EI96" s="266"/>
      <c r="EJ96" s="266"/>
      <c r="EK96" s="266"/>
      <c r="EL96" s="266"/>
      <c r="EM96" s="267"/>
      <c r="EN96" s="174"/>
      <c r="EO96" s="175"/>
      <c r="EP96" s="175"/>
      <c r="EQ96" s="175"/>
      <c r="ER96" s="175"/>
      <c r="ES96" s="175"/>
      <c r="ET96" s="175"/>
      <c r="EU96" s="175"/>
      <c r="EV96" s="175"/>
      <c r="EW96" s="175"/>
      <c r="EX96" s="175"/>
      <c r="EY96" s="175"/>
      <c r="EZ96" s="175"/>
      <c r="FA96" s="175"/>
      <c r="FB96" s="175"/>
      <c r="FC96" s="175"/>
      <c r="FD96" s="175"/>
      <c r="FE96" s="292"/>
      <c r="FF96" s="292"/>
      <c r="FG96" s="292"/>
      <c r="FH96" s="292"/>
      <c r="FI96" s="57"/>
      <c r="FJ96" s="289"/>
      <c r="FK96" s="289"/>
      <c r="FL96" s="289"/>
      <c r="FM96" s="289"/>
      <c r="FN96" s="289"/>
      <c r="FO96" s="289"/>
      <c r="FP96" s="289"/>
      <c r="FQ96" s="289"/>
      <c r="FR96" s="289"/>
      <c r="FS96" s="289"/>
      <c r="FT96" s="289"/>
      <c r="FU96" s="289"/>
      <c r="FV96" s="289"/>
      <c r="FW96" s="289"/>
      <c r="FX96" s="289"/>
      <c r="FY96" s="289"/>
      <c r="FZ96" s="289"/>
      <c r="GA96" s="292"/>
      <c r="GB96" s="292"/>
      <c r="GC96" s="292"/>
      <c r="GD96" s="292"/>
      <c r="GE96" s="139"/>
      <c r="GF96" s="139"/>
      <c r="GG96" s="139"/>
      <c r="GH96" s="139"/>
      <c r="GI96" s="139"/>
      <c r="GJ96" s="139"/>
      <c r="GK96" s="139"/>
      <c r="GL96" s="139"/>
      <c r="GM96" s="139"/>
      <c r="GN96" s="139"/>
      <c r="GO96" s="139"/>
      <c r="GP96" s="139"/>
      <c r="GQ96" s="139"/>
      <c r="GR96" s="139"/>
      <c r="GS96" s="139"/>
      <c r="GT96" s="139"/>
      <c r="GU96" s="139"/>
      <c r="GV96" s="139"/>
      <c r="GW96" s="139"/>
      <c r="GX96" s="140"/>
      <c r="GY96" s="12"/>
      <c r="GZ96" s="12"/>
      <c r="HA96" s="12"/>
      <c r="HB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row>
    <row r="97" spans="1:307" ht="3.6" customHeight="1">
      <c r="A97" s="374"/>
      <c r="B97" s="375"/>
      <c r="C97" s="375"/>
      <c r="D97" s="375"/>
      <c r="E97" s="375"/>
      <c r="F97" s="375"/>
      <c r="G97" s="375"/>
      <c r="H97" s="375"/>
      <c r="I97" s="375"/>
      <c r="J97" s="194"/>
      <c r="K97" s="129"/>
      <c r="L97" s="129"/>
      <c r="M97" s="129"/>
      <c r="N97" s="129"/>
      <c r="O97" s="129"/>
      <c r="P97" s="129"/>
      <c r="Q97" s="129"/>
      <c r="R97" s="129"/>
      <c r="S97" s="129"/>
      <c r="T97" s="129"/>
      <c r="U97" s="129"/>
      <c r="V97" s="129"/>
      <c r="W97" s="129"/>
      <c r="X97" s="195"/>
      <c r="Y97" s="149"/>
      <c r="Z97" s="120"/>
      <c r="AA97" s="120"/>
      <c r="AB97" s="220"/>
      <c r="AC97" s="219"/>
      <c r="AD97" s="120"/>
      <c r="AE97" s="120"/>
      <c r="AF97" s="220"/>
      <c r="AG97" s="219"/>
      <c r="AH97" s="120"/>
      <c r="AI97" s="120"/>
      <c r="AJ97" s="220"/>
      <c r="AK97" s="219"/>
      <c r="AL97" s="120"/>
      <c r="AM97" s="120"/>
      <c r="AN97" s="220"/>
      <c r="AO97" s="313"/>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c r="BR97" s="202"/>
      <c r="BS97" s="202"/>
      <c r="BT97" s="202"/>
      <c r="BU97" s="202"/>
      <c r="BV97" s="202"/>
      <c r="BW97" s="202"/>
      <c r="BX97" s="202"/>
      <c r="BY97" s="202"/>
      <c r="BZ97" s="202"/>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314"/>
      <c r="DP97" s="265"/>
      <c r="DQ97" s="266"/>
      <c r="DR97" s="266"/>
      <c r="DS97" s="266"/>
      <c r="DT97" s="266"/>
      <c r="DU97" s="266"/>
      <c r="DV97" s="266"/>
      <c r="DW97" s="266"/>
      <c r="DX97" s="266"/>
      <c r="DY97" s="266"/>
      <c r="DZ97" s="266"/>
      <c r="EA97" s="266"/>
      <c r="EB97" s="266"/>
      <c r="EC97" s="266"/>
      <c r="ED97" s="266"/>
      <c r="EE97" s="266"/>
      <c r="EF97" s="266"/>
      <c r="EG97" s="266"/>
      <c r="EH97" s="266"/>
      <c r="EI97" s="266"/>
      <c r="EJ97" s="266"/>
      <c r="EK97" s="266"/>
      <c r="EL97" s="266"/>
      <c r="EM97" s="267"/>
      <c r="EN97" s="174"/>
      <c r="EO97" s="175"/>
      <c r="EP97" s="175"/>
      <c r="EQ97" s="175"/>
      <c r="ER97" s="175"/>
      <c r="ES97" s="175"/>
      <c r="ET97" s="175"/>
      <c r="EU97" s="175"/>
      <c r="EV97" s="175"/>
      <c r="EW97" s="175"/>
      <c r="EX97" s="175"/>
      <c r="EY97" s="175"/>
      <c r="EZ97" s="175"/>
      <c r="FA97" s="175"/>
      <c r="FB97" s="175"/>
      <c r="FC97" s="175"/>
      <c r="FD97" s="175"/>
      <c r="FE97" s="292"/>
      <c r="FF97" s="292"/>
      <c r="FG97" s="292"/>
      <c r="FH97" s="292"/>
      <c r="FI97" s="57"/>
      <c r="FJ97" s="289"/>
      <c r="FK97" s="289"/>
      <c r="FL97" s="289"/>
      <c r="FM97" s="289"/>
      <c r="FN97" s="289"/>
      <c r="FO97" s="289"/>
      <c r="FP97" s="289"/>
      <c r="FQ97" s="289"/>
      <c r="FR97" s="289"/>
      <c r="FS97" s="289"/>
      <c r="FT97" s="289"/>
      <c r="FU97" s="289"/>
      <c r="FV97" s="289"/>
      <c r="FW97" s="289"/>
      <c r="FX97" s="289"/>
      <c r="FY97" s="289"/>
      <c r="FZ97" s="289"/>
      <c r="GA97" s="292"/>
      <c r="GB97" s="292"/>
      <c r="GC97" s="292"/>
      <c r="GD97" s="292"/>
      <c r="GE97" s="139"/>
      <c r="GF97" s="139"/>
      <c r="GG97" s="139"/>
      <c r="GH97" s="139"/>
      <c r="GI97" s="139"/>
      <c r="GJ97" s="139"/>
      <c r="GK97" s="139"/>
      <c r="GL97" s="139"/>
      <c r="GM97" s="139"/>
      <c r="GN97" s="139"/>
      <c r="GO97" s="139"/>
      <c r="GP97" s="139"/>
      <c r="GQ97" s="139"/>
      <c r="GR97" s="139"/>
      <c r="GS97" s="139"/>
      <c r="GT97" s="139"/>
      <c r="GU97" s="139"/>
      <c r="GV97" s="139"/>
      <c r="GW97" s="139"/>
      <c r="GX97" s="140"/>
      <c r="GY97" s="12"/>
      <c r="GZ97" s="12"/>
      <c r="HA97" s="12"/>
      <c r="HB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row>
    <row r="98" spans="1:307" ht="3.6" customHeight="1" thickBot="1">
      <c r="A98" s="376"/>
      <c r="B98" s="377"/>
      <c r="C98" s="377"/>
      <c r="D98" s="377"/>
      <c r="E98" s="377"/>
      <c r="F98" s="377"/>
      <c r="G98" s="377"/>
      <c r="H98" s="377"/>
      <c r="I98" s="377"/>
      <c r="J98" s="444"/>
      <c r="K98" s="445"/>
      <c r="L98" s="445"/>
      <c r="M98" s="445"/>
      <c r="N98" s="445"/>
      <c r="O98" s="445"/>
      <c r="P98" s="445"/>
      <c r="Q98" s="445"/>
      <c r="R98" s="445"/>
      <c r="S98" s="445"/>
      <c r="T98" s="445"/>
      <c r="U98" s="445"/>
      <c r="V98" s="445"/>
      <c r="W98" s="445"/>
      <c r="X98" s="446"/>
      <c r="Y98" s="378"/>
      <c r="Z98" s="364"/>
      <c r="AA98" s="364"/>
      <c r="AB98" s="365"/>
      <c r="AC98" s="363"/>
      <c r="AD98" s="364"/>
      <c r="AE98" s="364"/>
      <c r="AF98" s="365"/>
      <c r="AG98" s="363"/>
      <c r="AH98" s="364"/>
      <c r="AI98" s="364"/>
      <c r="AJ98" s="365"/>
      <c r="AK98" s="363"/>
      <c r="AL98" s="364"/>
      <c r="AM98" s="364"/>
      <c r="AN98" s="365"/>
      <c r="AO98" s="329"/>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330"/>
      <c r="BQ98" s="330"/>
      <c r="BR98" s="330"/>
      <c r="BS98" s="330"/>
      <c r="BT98" s="330"/>
      <c r="BU98" s="330"/>
      <c r="BV98" s="330"/>
      <c r="BW98" s="330"/>
      <c r="BX98" s="330"/>
      <c r="BY98" s="330"/>
      <c r="BZ98" s="330"/>
      <c r="CA98" s="330"/>
      <c r="CB98" s="330"/>
      <c r="CC98" s="330"/>
      <c r="CD98" s="330"/>
      <c r="CE98" s="330"/>
      <c r="CF98" s="330"/>
      <c r="CG98" s="330"/>
      <c r="CH98" s="330"/>
      <c r="CI98" s="330"/>
      <c r="CJ98" s="330"/>
      <c r="CK98" s="330"/>
      <c r="CL98" s="330"/>
      <c r="CM98" s="330"/>
      <c r="CN98" s="330"/>
      <c r="CO98" s="330"/>
      <c r="CP98" s="330"/>
      <c r="CQ98" s="330"/>
      <c r="CR98" s="330"/>
      <c r="CS98" s="330"/>
      <c r="CT98" s="330"/>
      <c r="CU98" s="330"/>
      <c r="CV98" s="330"/>
      <c r="CW98" s="330"/>
      <c r="CX98" s="330"/>
      <c r="CY98" s="330"/>
      <c r="CZ98" s="330"/>
      <c r="DA98" s="330"/>
      <c r="DB98" s="330"/>
      <c r="DC98" s="330"/>
      <c r="DD98" s="330"/>
      <c r="DE98" s="330"/>
      <c r="DF98" s="330"/>
      <c r="DG98" s="330"/>
      <c r="DH98" s="330"/>
      <c r="DI98" s="330"/>
      <c r="DJ98" s="330"/>
      <c r="DK98" s="330"/>
      <c r="DL98" s="330"/>
      <c r="DM98" s="330"/>
      <c r="DN98" s="330"/>
      <c r="DO98" s="331"/>
      <c r="DP98" s="369"/>
      <c r="DQ98" s="370"/>
      <c r="DR98" s="370"/>
      <c r="DS98" s="370"/>
      <c r="DT98" s="370"/>
      <c r="DU98" s="370"/>
      <c r="DV98" s="370"/>
      <c r="DW98" s="370"/>
      <c r="DX98" s="370"/>
      <c r="DY98" s="370"/>
      <c r="DZ98" s="370"/>
      <c r="EA98" s="370"/>
      <c r="EB98" s="370"/>
      <c r="EC98" s="370"/>
      <c r="ED98" s="370"/>
      <c r="EE98" s="370"/>
      <c r="EF98" s="370"/>
      <c r="EG98" s="370"/>
      <c r="EH98" s="370"/>
      <c r="EI98" s="370"/>
      <c r="EJ98" s="370"/>
      <c r="EK98" s="370"/>
      <c r="EL98" s="370"/>
      <c r="EM98" s="371"/>
      <c r="EN98" s="176"/>
      <c r="EO98" s="177"/>
      <c r="EP98" s="177"/>
      <c r="EQ98" s="177"/>
      <c r="ER98" s="177"/>
      <c r="ES98" s="177"/>
      <c r="ET98" s="177"/>
      <c r="EU98" s="177"/>
      <c r="EV98" s="177"/>
      <c r="EW98" s="177"/>
      <c r="EX98" s="177"/>
      <c r="EY98" s="177"/>
      <c r="EZ98" s="177"/>
      <c r="FA98" s="177"/>
      <c r="FB98" s="177"/>
      <c r="FC98" s="177"/>
      <c r="FD98" s="177"/>
      <c r="FE98" s="349"/>
      <c r="FF98" s="349"/>
      <c r="FG98" s="349"/>
      <c r="FH98" s="349"/>
      <c r="FI98" s="58"/>
      <c r="FJ98" s="356"/>
      <c r="FK98" s="356"/>
      <c r="FL98" s="356"/>
      <c r="FM98" s="356"/>
      <c r="FN98" s="356"/>
      <c r="FO98" s="356"/>
      <c r="FP98" s="356"/>
      <c r="FQ98" s="356"/>
      <c r="FR98" s="356"/>
      <c r="FS98" s="356"/>
      <c r="FT98" s="356"/>
      <c r="FU98" s="356"/>
      <c r="FV98" s="356"/>
      <c r="FW98" s="356"/>
      <c r="FX98" s="356"/>
      <c r="FY98" s="356"/>
      <c r="FZ98" s="356"/>
      <c r="GA98" s="349"/>
      <c r="GB98" s="349"/>
      <c r="GC98" s="349"/>
      <c r="GD98" s="349"/>
      <c r="GE98" s="532"/>
      <c r="GF98" s="532"/>
      <c r="GG98" s="532"/>
      <c r="GH98" s="532"/>
      <c r="GI98" s="532"/>
      <c r="GJ98" s="532"/>
      <c r="GK98" s="532"/>
      <c r="GL98" s="532"/>
      <c r="GM98" s="532"/>
      <c r="GN98" s="532"/>
      <c r="GO98" s="532"/>
      <c r="GP98" s="532"/>
      <c r="GQ98" s="532"/>
      <c r="GR98" s="532"/>
      <c r="GS98" s="532"/>
      <c r="GT98" s="532"/>
      <c r="GU98" s="532"/>
      <c r="GV98" s="532"/>
      <c r="GW98" s="532"/>
      <c r="GX98" s="533"/>
      <c r="GY98" s="12"/>
      <c r="GZ98" s="12"/>
      <c r="HA98" s="12"/>
      <c r="HB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row>
    <row r="99" spans="1:307" ht="3.6" customHeight="1" thickBot="1">
      <c r="A99" s="13"/>
      <c r="B99" s="13"/>
      <c r="C99" s="13"/>
      <c r="D99" s="13"/>
      <c r="E99" s="13"/>
      <c r="F99" s="13"/>
      <c r="G99" s="13"/>
      <c r="H99" s="13"/>
      <c r="I99" s="10"/>
      <c r="J99" s="10"/>
      <c r="K99" s="10"/>
      <c r="L99" s="10"/>
      <c r="M99" s="10"/>
      <c r="N99" s="10"/>
      <c r="O99" s="10"/>
      <c r="P99" s="10"/>
      <c r="Q99" s="10"/>
      <c r="R99" s="10"/>
      <c r="S99" s="10"/>
      <c r="T99" s="10"/>
      <c r="U99" s="10"/>
      <c r="V99" s="10"/>
      <c r="W99" s="10"/>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14"/>
      <c r="BC99" s="14"/>
      <c r="BD99" s="14"/>
      <c r="BE99" s="14"/>
      <c r="BF99" s="14"/>
      <c r="BG99" s="14"/>
      <c r="BH99" s="14"/>
      <c r="BI99" s="14"/>
      <c r="BJ99" s="14"/>
      <c r="BK99" s="14"/>
      <c r="BL99" s="14"/>
      <c r="BM99" s="14"/>
      <c r="BN99" s="14"/>
      <c r="BO99" s="14"/>
      <c r="BP99" s="14"/>
      <c r="BQ99" s="14"/>
      <c r="BR99" s="14"/>
      <c r="BS99" s="14"/>
      <c r="BT99" s="14"/>
      <c r="BU99" s="14"/>
      <c r="BV99" s="14"/>
      <c r="BW99" s="14"/>
      <c r="BX99" s="7"/>
      <c r="BY99" s="7"/>
      <c r="BZ99" s="7"/>
      <c r="CA99" s="7"/>
      <c r="CB99" s="7"/>
      <c r="CC99" s="7"/>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0"/>
      <c r="DC99" s="10"/>
      <c r="DD99" s="10"/>
      <c r="DE99" s="10"/>
      <c r="DF99" s="10"/>
      <c r="DG99" s="10"/>
      <c r="DH99" s="10"/>
      <c r="DI99" s="10"/>
      <c r="DJ99" s="10"/>
      <c r="DK99" s="10"/>
      <c r="DL99" s="10"/>
      <c r="DM99" s="10"/>
      <c r="DN99" s="10"/>
      <c r="DO99" s="10"/>
      <c r="DP99" s="10"/>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7"/>
      <c r="EU99" s="7"/>
      <c r="EV99" s="7"/>
      <c r="EW99" s="7"/>
      <c r="EX99" s="7"/>
      <c r="EY99" s="7"/>
      <c r="EZ99" s="15"/>
      <c r="FA99" s="15"/>
      <c r="FB99" s="15"/>
      <c r="FC99" s="15"/>
      <c r="FD99" s="15"/>
      <c r="FE99" s="15"/>
      <c r="FF99" s="15"/>
      <c r="FG99" s="15"/>
      <c r="FH99" s="15"/>
      <c r="FI99" s="15"/>
      <c r="FJ99" s="15"/>
      <c r="FK99" s="15"/>
      <c r="FL99" s="15"/>
      <c r="FM99" s="15"/>
      <c r="FN99" s="15"/>
      <c r="FO99" s="15"/>
      <c r="FP99" s="15"/>
      <c r="FQ99" s="15"/>
      <c r="FR99" s="15"/>
      <c r="FS99" s="15"/>
      <c r="FT99" s="15"/>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row>
    <row r="100" spans="1:307" ht="3.6" customHeight="1">
      <c r="A100" s="372" t="s">
        <v>15</v>
      </c>
      <c r="B100" s="373"/>
      <c r="C100" s="373"/>
      <c r="D100" s="373"/>
      <c r="E100" s="373"/>
      <c r="F100" s="373"/>
      <c r="G100" s="373"/>
      <c r="H100" s="373"/>
      <c r="I100" s="422"/>
      <c r="J100" s="425" t="s">
        <v>70</v>
      </c>
      <c r="K100" s="285"/>
      <c r="L100" s="285"/>
      <c r="M100" s="285"/>
      <c r="N100" s="285"/>
      <c r="O100" s="285"/>
      <c r="P100" s="285"/>
      <c r="Q100" s="285"/>
      <c r="R100" s="285"/>
      <c r="S100" s="285"/>
      <c r="T100" s="285"/>
      <c r="U100" s="285"/>
      <c r="V100" s="285"/>
      <c r="W100" s="285"/>
      <c r="X100" s="286"/>
      <c r="Y100" s="178"/>
      <c r="Z100" s="179"/>
      <c r="AA100" s="179"/>
      <c r="AB100" s="179"/>
      <c r="AC100" s="179"/>
      <c r="AD100" s="179"/>
      <c r="AE100" s="179"/>
      <c r="AF100" s="179"/>
      <c r="AG100" s="179"/>
      <c r="AH100" s="182" t="s">
        <v>92</v>
      </c>
      <c r="AI100" s="182"/>
      <c r="AJ100" s="182"/>
      <c r="AK100" s="182"/>
      <c r="AL100" s="182"/>
      <c r="AM100" s="182"/>
      <c r="AN100" s="182"/>
      <c r="AO100" s="182"/>
      <c r="AP100" s="182"/>
      <c r="AQ100" s="182"/>
      <c r="AR100" s="182"/>
      <c r="AS100" s="182"/>
      <c r="AT100" s="182"/>
      <c r="AU100" s="182"/>
      <c r="AV100" s="182"/>
      <c r="AW100" s="182"/>
      <c r="AX100" s="182"/>
      <c r="AY100" s="182"/>
      <c r="AZ100" s="182"/>
      <c r="BA100" s="182"/>
      <c r="BB100" s="178"/>
      <c r="BC100" s="179"/>
      <c r="BD100" s="179"/>
      <c r="BE100" s="179"/>
      <c r="BF100" s="179"/>
      <c r="BG100" s="179"/>
      <c r="BH100" s="179"/>
      <c r="BI100" s="179"/>
      <c r="BJ100" s="179"/>
      <c r="BK100" s="182" t="s">
        <v>93</v>
      </c>
      <c r="BL100" s="182"/>
      <c r="BM100" s="182"/>
      <c r="BN100" s="182"/>
      <c r="BO100" s="182"/>
      <c r="BP100" s="182"/>
      <c r="BQ100" s="182"/>
      <c r="BR100" s="182"/>
      <c r="BS100" s="182"/>
      <c r="BT100" s="182"/>
      <c r="BU100" s="182"/>
      <c r="BV100" s="182"/>
      <c r="BW100" s="182"/>
      <c r="BX100" s="182"/>
      <c r="BY100" s="182"/>
      <c r="BZ100" s="182"/>
      <c r="CA100" s="182"/>
      <c r="CB100" s="182"/>
      <c r="CC100" s="182"/>
      <c r="CD100" s="182"/>
      <c r="CE100" s="178"/>
      <c r="CF100" s="179"/>
      <c r="CG100" s="179"/>
      <c r="CH100" s="179"/>
      <c r="CI100" s="179"/>
      <c r="CJ100" s="179"/>
      <c r="CK100" s="179"/>
      <c r="CL100" s="179"/>
      <c r="CM100" s="179"/>
      <c r="CN100" s="182" t="s">
        <v>94</v>
      </c>
      <c r="CO100" s="182"/>
      <c r="CP100" s="182"/>
      <c r="CQ100" s="182"/>
      <c r="CR100" s="182"/>
      <c r="CS100" s="182"/>
      <c r="CT100" s="182"/>
      <c r="CU100" s="182"/>
      <c r="CV100" s="182"/>
      <c r="CW100" s="182"/>
      <c r="CX100" s="182"/>
      <c r="CY100" s="182"/>
      <c r="CZ100" s="182"/>
      <c r="DA100" s="182"/>
      <c r="DB100" s="182"/>
      <c r="DC100" s="182"/>
      <c r="DD100" s="182"/>
      <c r="DE100" s="182"/>
      <c r="DF100" s="182"/>
      <c r="DG100" s="182"/>
      <c r="DH100" s="182"/>
      <c r="DI100" s="182"/>
      <c r="DJ100" s="182"/>
      <c r="DK100" s="182"/>
      <c r="DL100" s="182"/>
      <c r="DM100" s="182"/>
      <c r="DN100" s="182"/>
      <c r="DO100" s="182"/>
      <c r="DP100" s="182"/>
      <c r="DQ100" s="182"/>
      <c r="DR100" s="182"/>
      <c r="DS100" s="182"/>
      <c r="DT100" s="182"/>
      <c r="DU100" s="182"/>
      <c r="DV100" s="182"/>
      <c r="DW100" s="182"/>
      <c r="DX100" s="182"/>
      <c r="DY100" s="182"/>
      <c r="DZ100" s="182"/>
      <c r="EA100" s="182"/>
      <c r="EB100" s="182"/>
      <c r="EC100" s="182"/>
      <c r="ED100" s="182"/>
      <c r="EE100" s="182"/>
      <c r="EF100" s="182"/>
      <c r="EG100" s="182"/>
      <c r="EH100" s="182"/>
      <c r="EI100" s="182"/>
      <c r="EJ100" s="182"/>
      <c r="EK100" s="182"/>
      <c r="EL100" s="182"/>
      <c r="EM100" s="182"/>
      <c r="EN100" s="182"/>
      <c r="EO100" s="182"/>
      <c r="EP100" s="182"/>
      <c r="EQ100" s="182"/>
      <c r="ER100" s="182"/>
      <c r="ES100" s="182"/>
      <c r="ET100" s="182"/>
      <c r="EU100" s="182"/>
      <c r="EV100" s="182"/>
      <c r="EW100" s="182"/>
      <c r="EX100" s="182"/>
      <c r="EY100" s="182"/>
      <c r="EZ100" s="182"/>
      <c r="FA100" s="182"/>
      <c r="FB100" s="182"/>
      <c r="FC100" s="182"/>
      <c r="FD100" s="182"/>
      <c r="FE100" s="182"/>
      <c r="FF100" s="182"/>
      <c r="FG100" s="182"/>
      <c r="FH100" s="182"/>
      <c r="FI100" s="182"/>
      <c r="FJ100" s="182"/>
      <c r="FK100" s="182"/>
      <c r="FL100" s="182"/>
      <c r="FM100" s="182"/>
      <c r="FN100" s="182"/>
      <c r="FO100" s="182"/>
      <c r="FP100" s="182"/>
      <c r="FQ100" s="182"/>
      <c r="FR100" s="182"/>
      <c r="FS100" s="182"/>
      <c r="FT100" s="182"/>
      <c r="FU100" s="182"/>
      <c r="FV100" s="182"/>
      <c r="FW100" s="182"/>
      <c r="FX100" s="182"/>
      <c r="FY100" s="182"/>
      <c r="FZ100" s="182"/>
      <c r="GA100" s="182"/>
      <c r="GB100" s="182"/>
      <c r="GC100" s="182"/>
      <c r="GD100" s="182"/>
      <c r="GE100" s="182"/>
      <c r="GF100" s="182"/>
      <c r="GG100" s="182"/>
      <c r="GH100" s="182"/>
      <c r="GI100" s="182"/>
      <c r="GJ100" s="182"/>
      <c r="GK100" s="182"/>
      <c r="GL100" s="182"/>
      <c r="GM100" s="182"/>
      <c r="GN100" s="182"/>
      <c r="GO100" s="182"/>
      <c r="GP100" s="182"/>
      <c r="GQ100" s="182"/>
      <c r="GR100" s="182"/>
      <c r="GS100" s="182"/>
      <c r="GT100" s="182"/>
      <c r="GU100" s="182"/>
      <c r="GV100" s="182"/>
      <c r="GW100" s="182"/>
      <c r="GX100" s="366"/>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row>
    <row r="101" spans="1:307" ht="3.6" customHeight="1">
      <c r="A101" s="374"/>
      <c r="B101" s="375"/>
      <c r="C101" s="375"/>
      <c r="D101" s="375"/>
      <c r="E101" s="375"/>
      <c r="F101" s="375"/>
      <c r="G101" s="375"/>
      <c r="H101" s="375"/>
      <c r="I101" s="423"/>
      <c r="J101" s="167"/>
      <c r="K101" s="123"/>
      <c r="L101" s="123"/>
      <c r="M101" s="123"/>
      <c r="N101" s="123"/>
      <c r="O101" s="123"/>
      <c r="P101" s="123"/>
      <c r="Q101" s="123"/>
      <c r="R101" s="123"/>
      <c r="S101" s="123"/>
      <c r="T101" s="123"/>
      <c r="U101" s="123"/>
      <c r="V101" s="123"/>
      <c r="W101" s="123"/>
      <c r="X101" s="168"/>
      <c r="Y101" s="180"/>
      <c r="Z101" s="126"/>
      <c r="AA101" s="126"/>
      <c r="AB101" s="126"/>
      <c r="AC101" s="126"/>
      <c r="AD101" s="126"/>
      <c r="AE101" s="126"/>
      <c r="AF101" s="126"/>
      <c r="AG101" s="126"/>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0"/>
      <c r="BC101" s="126"/>
      <c r="BD101" s="126"/>
      <c r="BE101" s="126"/>
      <c r="BF101" s="126"/>
      <c r="BG101" s="126"/>
      <c r="BH101" s="126"/>
      <c r="BI101" s="126"/>
      <c r="BJ101" s="126"/>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0"/>
      <c r="CF101" s="126"/>
      <c r="CG101" s="126"/>
      <c r="CH101" s="126"/>
      <c r="CI101" s="126"/>
      <c r="CJ101" s="126"/>
      <c r="CK101" s="126"/>
      <c r="CL101" s="126"/>
      <c r="CM101" s="126"/>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367"/>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row>
    <row r="102" spans="1:307" ht="3.6" customHeight="1">
      <c r="A102" s="374"/>
      <c r="B102" s="375"/>
      <c r="C102" s="375"/>
      <c r="D102" s="375"/>
      <c r="E102" s="375"/>
      <c r="F102" s="375"/>
      <c r="G102" s="375"/>
      <c r="H102" s="375"/>
      <c r="I102" s="423"/>
      <c r="J102" s="167"/>
      <c r="K102" s="123"/>
      <c r="L102" s="123"/>
      <c r="M102" s="123"/>
      <c r="N102" s="123"/>
      <c r="O102" s="123"/>
      <c r="P102" s="123"/>
      <c r="Q102" s="123"/>
      <c r="R102" s="123"/>
      <c r="S102" s="123"/>
      <c r="T102" s="123"/>
      <c r="U102" s="123"/>
      <c r="V102" s="123"/>
      <c r="W102" s="123"/>
      <c r="X102" s="168"/>
      <c r="Y102" s="180"/>
      <c r="Z102" s="126"/>
      <c r="AA102" s="126"/>
      <c r="AB102" s="126"/>
      <c r="AC102" s="126"/>
      <c r="AD102" s="126"/>
      <c r="AE102" s="126"/>
      <c r="AF102" s="126"/>
      <c r="AG102" s="126"/>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0"/>
      <c r="BC102" s="126"/>
      <c r="BD102" s="126"/>
      <c r="BE102" s="126"/>
      <c r="BF102" s="126"/>
      <c r="BG102" s="126"/>
      <c r="BH102" s="126"/>
      <c r="BI102" s="126"/>
      <c r="BJ102" s="126"/>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0"/>
      <c r="CF102" s="126"/>
      <c r="CG102" s="126"/>
      <c r="CH102" s="126"/>
      <c r="CI102" s="126"/>
      <c r="CJ102" s="126"/>
      <c r="CK102" s="126"/>
      <c r="CL102" s="126"/>
      <c r="CM102" s="126"/>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367"/>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row>
    <row r="103" spans="1:307" ht="3.6" customHeight="1">
      <c r="A103" s="374"/>
      <c r="B103" s="375"/>
      <c r="C103" s="375"/>
      <c r="D103" s="375"/>
      <c r="E103" s="375"/>
      <c r="F103" s="375"/>
      <c r="G103" s="375"/>
      <c r="H103" s="375"/>
      <c r="I103" s="423"/>
      <c r="J103" s="167"/>
      <c r="K103" s="123"/>
      <c r="L103" s="123"/>
      <c r="M103" s="123"/>
      <c r="N103" s="123"/>
      <c r="O103" s="123"/>
      <c r="P103" s="123"/>
      <c r="Q103" s="123"/>
      <c r="R103" s="123"/>
      <c r="S103" s="123"/>
      <c r="T103" s="123"/>
      <c r="U103" s="123"/>
      <c r="V103" s="123"/>
      <c r="W103" s="123"/>
      <c r="X103" s="168"/>
      <c r="Y103" s="180"/>
      <c r="Z103" s="126"/>
      <c r="AA103" s="126"/>
      <c r="AB103" s="126"/>
      <c r="AC103" s="126"/>
      <c r="AD103" s="126"/>
      <c r="AE103" s="126"/>
      <c r="AF103" s="126"/>
      <c r="AG103" s="126"/>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0"/>
      <c r="BC103" s="126"/>
      <c r="BD103" s="126"/>
      <c r="BE103" s="126"/>
      <c r="BF103" s="126"/>
      <c r="BG103" s="126"/>
      <c r="BH103" s="126"/>
      <c r="BI103" s="126"/>
      <c r="BJ103" s="126"/>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0"/>
      <c r="CF103" s="126"/>
      <c r="CG103" s="126"/>
      <c r="CH103" s="126"/>
      <c r="CI103" s="126"/>
      <c r="CJ103" s="126"/>
      <c r="CK103" s="126"/>
      <c r="CL103" s="126"/>
      <c r="CM103" s="126"/>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367"/>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row>
    <row r="104" spans="1:307" ht="3.6" customHeight="1">
      <c r="A104" s="374"/>
      <c r="B104" s="375"/>
      <c r="C104" s="375"/>
      <c r="D104" s="375"/>
      <c r="E104" s="375"/>
      <c r="F104" s="375"/>
      <c r="G104" s="375"/>
      <c r="H104" s="375"/>
      <c r="I104" s="423"/>
      <c r="J104" s="317"/>
      <c r="K104" s="124"/>
      <c r="L104" s="124"/>
      <c r="M104" s="124"/>
      <c r="N104" s="124"/>
      <c r="O104" s="124"/>
      <c r="P104" s="124"/>
      <c r="Q104" s="124"/>
      <c r="R104" s="124"/>
      <c r="S104" s="124"/>
      <c r="T104" s="124"/>
      <c r="U104" s="124"/>
      <c r="V104" s="124"/>
      <c r="W104" s="124"/>
      <c r="X104" s="287"/>
      <c r="Y104" s="181"/>
      <c r="Z104" s="127"/>
      <c r="AA104" s="127"/>
      <c r="AB104" s="127"/>
      <c r="AC104" s="127"/>
      <c r="AD104" s="127"/>
      <c r="AE104" s="127"/>
      <c r="AF104" s="127"/>
      <c r="AG104" s="127"/>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1"/>
      <c r="BC104" s="127"/>
      <c r="BD104" s="127"/>
      <c r="BE104" s="127"/>
      <c r="BF104" s="127"/>
      <c r="BG104" s="127"/>
      <c r="BH104" s="127"/>
      <c r="BI104" s="127"/>
      <c r="BJ104" s="127"/>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1"/>
      <c r="CF104" s="127"/>
      <c r="CG104" s="127"/>
      <c r="CH104" s="127"/>
      <c r="CI104" s="127"/>
      <c r="CJ104" s="127"/>
      <c r="CK104" s="127"/>
      <c r="CL104" s="127"/>
      <c r="CM104" s="127"/>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368"/>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row>
    <row r="105" spans="1:307" ht="3.6" customHeight="1">
      <c r="A105" s="374"/>
      <c r="B105" s="375"/>
      <c r="C105" s="375"/>
      <c r="D105" s="375"/>
      <c r="E105" s="375"/>
      <c r="F105" s="375"/>
      <c r="G105" s="375"/>
      <c r="H105" s="375"/>
      <c r="I105" s="423"/>
      <c r="J105" s="197" t="s">
        <v>16</v>
      </c>
      <c r="K105" s="432"/>
      <c r="L105" s="432"/>
      <c r="M105" s="432"/>
      <c r="N105" s="432"/>
      <c r="O105" s="432"/>
      <c r="P105" s="432"/>
      <c r="Q105" s="432"/>
      <c r="R105" s="432"/>
      <c r="S105" s="432"/>
      <c r="T105" s="432"/>
      <c r="U105" s="432"/>
      <c r="V105" s="432"/>
      <c r="W105" s="432"/>
      <c r="X105" s="432"/>
      <c r="Y105" s="322" t="s">
        <v>63</v>
      </c>
      <c r="Z105" s="323"/>
      <c r="AA105" s="323"/>
      <c r="AB105" s="323"/>
      <c r="AC105" s="323"/>
      <c r="AD105" s="323"/>
      <c r="AE105" s="323"/>
      <c r="AF105" s="323"/>
      <c r="AG105" s="323"/>
      <c r="AH105" s="323"/>
      <c r="AI105" s="323"/>
      <c r="AJ105" s="323"/>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5"/>
      <c r="DP105" s="185" t="s">
        <v>71</v>
      </c>
      <c r="DQ105" s="186"/>
      <c r="DR105" s="186"/>
      <c r="DS105" s="186"/>
      <c r="DT105" s="186"/>
      <c r="DU105" s="186"/>
      <c r="DV105" s="186"/>
      <c r="DW105" s="186"/>
      <c r="DX105" s="186"/>
      <c r="DY105" s="186"/>
      <c r="DZ105" s="186"/>
      <c r="EA105" s="186"/>
      <c r="EB105" s="186"/>
      <c r="EC105" s="186"/>
      <c r="ED105" s="186"/>
      <c r="EE105" s="186"/>
      <c r="EF105" s="186"/>
      <c r="EG105" s="186"/>
      <c r="EH105" s="186"/>
      <c r="EI105" s="186"/>
      <c r="EJ105" s="186"/>
      <c r="EK105" s="186"/>
      <c r="EL105" s="186"/>
      <c r="EM105" s="186"/>
      <c r="EN105" s="186"/>
      <c r="EO105" s="186"/>
      <c r="EP105" s="186"/>
      <c r="EQ105" s="186"/>
      <c r="ER105" s="186"/>
      <c r="ES105" s="186"/>
      <c r="ET105" s="186"/>
      <c r="EU105" s="186"/>
      <c r="EV105" s="186"/>
      <c r="EW105" s="186"/>
      <c r="EX105" s="186"/>
      <c r="EY105" s="186"/>
      <c r="EZ105" s="186"/>
      <c r="FA105" s="186"/>
      <c r="FB105" s="186"/>
      <c r="FC105" s="186"/>
      <c r="FD105" s="186"/>
      <c r="FE105" s="186"/>
      <c r="FF105" s="186"/>
      <c r="FG105" s="186"/>
      <c r="FH105" s="186"/>
      <c r="FI105" s="186"/>
      <c r="FJ105" s="186"/>
      <c r="FK105" s="186"/>
      <c r="FL105" s="186"/>
      <c r="FM105" s="186"/>
      <c r="FN105" s="186"/>
      <c r="FO105" s="186"/>
      <c r="FP105" s="186"/>
      <c r="FQ105" s="186"/>
      <c r="FR105" s="186"/>
      <c r="FS105" s="186"/>
      <c r="FT105" s="186"/>
      <c r="FU105" s="186"/>
      <c r="FV105" s="186"/>
      <c r="FW105" s="186"/>
      <c r="FX105" s="186"/>
      <c r="FY105" s="186"/>
      <c r="FZ105" s="186"/>
      <c r="GA105" s="186"/>
      <c r="GB105" s="186"/>
      <c r="GC105" s="186"/>
      <c r="GD105" s="186"/>
      <c r="GE105" s="186"/>
      <c r="GF105" s="186"/>
      <c r="GG105" s="186"/>
      <c r="GH105" s="186"/>
      <c r="GI105" s="186"/>
      <c r="GJ105" s="186"/>
      <c r="GK105" s="186"/>
      <c r="GL105" s="186"/>
      <c r="GM105" s="186"/>
      <c r="GN105" s="186"/>
      <c r="GO105" s="186"/>
      <c r="GP105" s="186"/>
      <c r="GQ105" s="186"/>
      <c r="GR105" s="186"/>
      <c r="GS105" s="186"/>
      <c r="GT105" s="186"/>
      <c r="GU105" s="186"/>
      <c r="GV105" s="186"/>
      <c r="GW105" s="186"/>
      <c r="GX105" s="187"/>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row>
    <row r="106" spans="1:307" ht="3.6" customHeight="1">
      <c r="A106" s="374"/>
      <c r="B106" s="375"/>
      <c r="C106" s="375"/>
      <c r="D106" s="375"/>
      <c r="E106" s="375"/>
      <c r="F106" s="375"/>
      <c r="G106" s="375"/>
      <c r="H106" s="375"/>
      <c r="I106" s="423"/>
      <c r="J106" s="433"/>
      <c r="K106" s="347"/>
      <c r="L106" s="347"/>
      <c r="M106" s="347"/>
      <c r="N106" s="347"/>
      <c r="O106" s="347"/>
      <c r="P106" s="347"/>
      <c r="Q106" s="347"/>
      <c r="R106" s="347"/>
      <c r="S106" s="347"/>
      <c r="T106" s="347"/>
      <c r="U106" s="347"/>
      <c r="V106" s="347"/>
      <c r="W106" s="347"/>
      <c r="X106" s="347"/>
      <c r="Y106" s="322"/>
      <c r="Z106" s="323"/>
      <c r="AA106" s="323"/>
      <c r="AB106" s="323"/>
      <c r="AC106" s="323"/>
      <c r="AD106" s="323"/>
      <c r="AE106" s="323"/>
      <c r="AF106" s="323"/>
      <c r="AG106" s="323"/>
      <c r="AH106" s="323"/>
      <c r="AI106" s="323"/>
      <c r="AJ106" s="323"/>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4"/>
      <c r="CH106" s="434"/>
      <c r="CI106" s="434"/>
      <c r="CJ106" s="434"/>
      <c r="CK106" s="434"/>
      <c r="CL106" s="434"/>
      <c r="CM106" s="434"/>
      <c r="CN106" s="434"/>
      <c r="CO106" s="434"/>
      <c r="CP106" s="434"/>
      <c r="CQ106" s="434"/>
      <c r="CR106" s="434"/>
      <c r="CS106" s="434"/>
      <c r="CT106" s="434"/>
      <c r="CU106" s="434"/>
      <c r="CV106" s="434"/>
      <c r="CW106" s="434"/>
      <c r="CX106" s="434"/>
      <c r="CY106" s="434"/>
      <c r="CZ106" s="434"/>
      <c r="DA106" s="434"/>
      <c r="DB106" s="434"/>
      <c r="DC106" s="434"/>
      <c r="DD106" s="434"/>
      <c r="DE106" s="434"/>
      <c r="DF106" s="434"/>
      <c r="DG106" s="434"/>
      <c r="DH106" s="434"/>
      <c r="DI106" s="434"/>
      <c r="DJ106" s="434"/>
      <c r="DK106" s="434"/>
      <c r="DL106" s="434"/>
      <c r="DM106" s="434"/>
      <c r="DN106" s="434"/>
      <c r="DO106" s="435"/>
      <c r="DP106" s="188"/>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90"/>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row>
    <row r="107" spans="1:307" ht="3.6" customHeight="1">
      <c r="A107" s="374"/>
      <c r="B107" s="375"/>
      <c r="C107" s="375"/>
      <c r="D107" s="375"/>
      <c r="E107" s="375"/>
      <c r="F107" s="375"/>
      <c r="G107" s="375"/>
      <c r="H107" s="375"/>
      <c r="I107" s="423"/>
      <c r="J107" s="433"/>
      <c r="K107" s="347"/>
      <c r="L107" s="347"/>
      <c r="M107" s="347"/>
      <c r="N107" s="347"/>
      <c r="O107" s="347"/>
      <c r="P107" s="347"/>
      <c r="Q107" s="347"/>
      <c r="R107" s="347"/>
      <c r="S107" s="347"/>
      <c r="T107" s="347"/>
      <c r="U107" s="347"/>
      <c r="V107" s="347"/>
      <c r="W107" s="347"/>
      <c r="X107" s="347"/>
      <c r="Y107" s="324"/>
      <c r="Z107" s="325"/>
      <c r="AA107" s="325"/>
      <c r="AB107" s="325"/>
      <c r="AC107" s="325"/>
      <c r="AD107" s="325"/>
      <c r="AE107" s="325"/>
      <c r="AF107" s="325"/>
      <c r="AG107" s="325"/>
      <c r="AH107" s="325"/>
      <c r="AI107" s="325"/>
      <c r="AJ107" s="325"/>
      <c r="AK107" s="436"/>
      <c r="AL107" s="436"/>
      <c r="AM107" s="436"/>
      <c r="AN107" s="436"/>
      <c r="AO107" s="436"/>
      <c r="AP107" s="436"/>
      <c r="AQ107" s="436"/>
      <c r="AR107" s="436"/>
      <c r="AS107" s="436"/>
      <c r="AT107" s="436"/>
      <c r="AU107" s="436"/>
      <c r="AV107" s="436"/>
      <c r="AW107" s="436"/>
      <c r="AX107" s="436"/>
      <c r="AY107" s="436"/>
      <c r="AZ107" s="436"/>
      <c r="BA107" s="436"/>
      <c r="BB107" s="436"/>
      <c r="BC107" s="436"/>
      <c r="BD107" s="436"/>
      <c r="BE107" s="436"/>
      <c r="BF107" s="436"/>
      <c r="BG107" s="436"/>
      <c r="BH107" s="436"/>
      <c r="BI107" s="436"/>
      <c r="BJ107" s="436"/>
      <c r="BK107" s="436"/>
      <c r="BL107" s="436"/>
      <c r="BM107" s="436"/>
      <c r="BN107" s="436"/>
      <c r="BO107" s="436"/>
      <c r="BP107" s="436"/>
      <c r="BQ107" s="436"/>
      <c r="BR107" s="436"/>
      <c r="BS107" s="436"/>
      <c r="BT107" s="436"/>
      <c r="BU107" s="436"/>
      <c r="BV107" s="436"/>
      <c r="BW107" s="436"/>
      <c r="BX107" s="436"/>
      <c r="BY107" s="436"/>
      <c r="BZ107" s="436"/>
      <c r="CA107" s="436"/>
      <c r="CB107" s="436"/>
      <c r="CC107" s="436"/>
      <c r="CD107" s="436"/>
      <c r="CE107" s="436"/>
      <c r="CF107" s="436"/>
      <c r="CG107" s="436"/>
      <c r="CH107" s="436"/>
      <c r="CI107" s="436"/>
      <c r="CJ107" s="436"/>
      <c r="CK107" s="436"/>
      <c r="CL107" s="436"/>
      <c r="CM107" s="436"/>
      <c r="CN107" s="436"/>
      <c r="CO107" s="436"/>
      <c r="CP107" s="436"/>
      <c r="CQ107" s="436"/>
      <c r="CR107" s="436"/>
      <c r="CS107" s="436"/>
      <c r="CT107" s="436"/>
      <c r="CU107" s="436"/>
      <c r="CV107" s="436"/>
      <c r="CW107" s="436"/>
      <c r="CX107" s="436"/>
      <c r="CY107" s="436"/>
      <c r="CZ107" s="436"/>
      <c r="DA107" s="436"/>
      <c r="DB107" s="436"/>
      <c r="DC107" s="436"/>
      <c r="DD107" s="436"/>
      <c r="DE107" s="436"/>
      <c r="DF107" s="436"/>
      <c r="DG107" s="436"/>
      <c r="DH107" s="436"/>
      <c r="DI107" s="436"/>
      <c r="DJ107" s="436"/>
      <c r="DK107" s="436"/>
      <c r="DL107" s="436"/>
      <c r="DM107" s="436"/>
      <c r="DN107" s="436"/>
      <c r="DO107" s="437"/>
      <c r="DP107" s="191"/>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3"/>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row>
    <row r="108" spans="1:307" ht="3.6" customHeight="1">
      <c r="A108" s="374"/>
      <c r="B108" s="375"/>
      <c r="C108" s="375"/>
      <c r="D108" s="375"/>
      <c r="E108" s="375"/>
      <c r="F108" s="375"/>
      <c r="G108" s="375"/>
      <c r="H108" s="375"/>
      <c r="I108" s="423"/>
      <c r="J108" s="433"/>
      <c r="K108" s="347"/>
      <c r="L108" s="347"/>
      <c r="M108" s="347"/>
      <c r="N108" s="347"/>
      <c r="O108" s="347"/>
      <c r="P108" s="347"/>
      <c r="Q108" s="347"/>
      <c r="R108" s="347"/>
      <c r="S108" s="347"/>
      <c r="T108" s="347"/>
      <c r="U108" s="347"/>
      <c r="V108" s="347"/>
      <c r="W108" s="347"/>
      <c r="X108" s="347"/>
      <c r="Y108" s="438"/>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39"/>
      <c r="BP108" s="439"/>
      <c r="BQ108" s="439"/>
      <c r="BR108" s="439"/>
      <c r="BS108" s="439"/>
      <c r="BT108" s="439"/>
      <c r="BU108" s="439"/>
      <c r="BV108" s="439"/>
      <c r="BW108" s="439"/>
      <c r="BX108" s="439"/>
      <c r="BY108" s="439"/>
      <c r="BZ108" s="439"/>
      <c r="CA108" s="439"/>
      <c r="CB108" s="439"/>
      <c r="CC108" s="439"/>
      <c r="CD108" s="439"/>
      <c r="CE108" s="439"/>
      <c r="CF108" s="439"/>
      <c r="CG108" s="439"/>
      <c r="CH108" s="439"/>
      <c r="CI108" s="439"/>
      <c r="CJ108" s="439"/>
      <c r="CK108" s="439"/>
      <c r="CL108" s="439"/>
      <c r="CM108" s="439"/>
      <c r="CN108" s="439"/>
      <c r="CO108" s="439"/>
      <c r="CP108" s="439"/>
      <c r="CQ108" s="439"/>
      <c r="CR108" s="439"/>
      <c r="CS108" s="439"/>
      <c r="CT108" s="439"/>
      <c r="CU108" s="439"/>
      <c r="CV108" s="439"/>
      <c r="CW108" s="439"/>
      <c r="CX108" s="439"/>
      <c r="CY108" s="439"/>
      <c r="CZ108" s="439"/>
      <c r="DA108" s="439"/>
      <c r="DB108" s="439"/>
      <c r="DC108" s="439"/>
      <c r="DD108" s="439"/>
      <c r="DE108" s="439"/>
      <c r="DF108" s="439"/>
      <c r="DG108" s="439"/>
      <c r="DH108" s="439"/>
      <c r="DI108" s="439"/>
      <c r="DJ108" s="439"/>
      <c r="DK108" s="439"/>
      <c r="DL108" s="439"/>
      <c r="DM108" s="439"/>
      <c r="DN108" s="439"/>
      <c r="DO108" s="440"/>
      <c r="DP108" s="194" t="s">
        <v>72</v>
      </c>
      <c r="DQ108" s="129"/>
      <c r="DR108" s="129"/>
      <c r="DS108" s="129"/>
      <c r="DT108" s="129"/>
      <c r="DU108" s="129"/>
      <c r="DV108" s="129"/>
      <c r="DW108" s="129"/>
      <c r="DX108" s="129"/>
      <c r="DY108" s="129"/>
      <c r="DZ108" s="129"/>
      <c r="EA108" s="129"/>
      <c r="EB108" s="129"/>
      <c r="EC108" s="129"/>
      <c r="ED108" s="129"/>
      <c r="EE108" s="195"/>
      <c r="EF108" s="198"/>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200"/>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row>
    <row r="109" spans="1:307" ht="3.6" customHeight="1">
      <c r="A109" s="374"/>
      <c r="B109" s="375"/>
      <c r="C109" s="375"/>
      <c r="D109" s="375"/>
      <c r="E109" s="375"/>
      <c r="F109" s="375"/>
      <c r="G109" s="375"/>
      <c r="H109" s="375"/>
      <c r="I109" s="423"/>
      <c r="J109" s="433"/>
      <c r="K109" s="347"/>
      <c r="L109" s="347"/>
      <c r="M109" s="347"/>
      <c r="N109" s="347"/>
      <c r="O109" s="347"/>
      <c r="P109" s="347"/>
      <c r="Q109" s="347"/>
      <c r="R109" s="347"/>
      <c r="S109" s="347"/>
      <c r="T109" s="347"/>
      <c r="U109" s="347"/>
      <c r="V109" s="347"/>
      <c r="W109" s="347"/>
      <c r="X109" s="347"/>
      <c r="Y109" s="438"/>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V109" s="439"/>
      <c r="BW109" s="439"/>
      <c r="BX109" s="439"/>
      <c r="BY109" s="439"/>
      <c r="BZ109" s="439"/>
      <c r="CA109" s="439"/>
      <c r="CB109" s="439"/>
      <c r="CC109" s="439"/>
      <c r="CD109" s="439"/>
      <c r="CE109" s="439"/>
      <c r="CF109" s="439"/>
      <c r="CG109" s="439"/>
      <c r="CH109" s="439"/>
      <c r="CI109" s="439"/>
      <c r="CJ109" s="439"/>
      <c r="CK109" s="439"/>
      <c r="CL109" s="439"/>
      <c r="CM109" s="439"/>
      <c r="CN109" s="439"/>
      <c r="CO109" s="439"/>
      <c r="CP109" s="439"/>
      <c r="CQ109" s="439"/>
      <c r="CR109" s="439"/>
      <c r="CS109" s="439"/>
      <c r="CT109" s="439"/>
      <c r="CU109" s="439"/>
      <c r="CV109" s="439"/>
      <c r="CW109" s="439"/>
      <c r="CX109" s="439"/>
      <c r="CY109" s="439"/>
      <c r="CZ109" s="439"/>
      <c r="DA109" s="439"/>
      <c r="DB109" s="439"/>
      <c r="DC109" s="439"/>
      <c r="DD109" s="439"/>
      <c r="DE109" s="439"/>
      <c r="DF109" s="439"/>
      <c r="DG109" s="439"/>
      <c r="DH109" s="439"/>
      <c r="DI109" s="439"/>
      <c r="DJ109" s="439"/>
      <c r="DK109" s="439"/>
      <c r="DL109" s="439"/>
      <c r="DM109" s="439"/>
      <c r="DN109" s="439"/>
      <c r="DO109" s="440"/>
      <c r="DP109" s="194"/>
      <c r="DQ109" s="129"/>
      <c r="DR109" s="129"/>
      <c r="DS109" s="129"/>
      <c r="DT109" s="129"/>
      <c r="DU109" s="129"/>
      <c r="DV109" s="129"/>
      <c r="DW109" s="129"/>
      <c r="DX109" s="129"/>
      <c r="DY109" s="129"/>
      <c r="DZ109" s="129"/>
      <c r="EA109" s="129"/>
      <c r="EB109" s="129"/>
      <c r="EC109" s="129"/>
      <c r="ED109" s="129"/>
      <c r="EE109" s="195"/>
      <c r="EF109" s="201"/>
      <c r="EG109" s="202"/>
      <c r="EH109" s="202"/>
      <c r="EI109" s="202"/>
      <c r="EJ109" s="202"/>
      <c r="EK109" s="202"/>
      <c r="EL109" s="202"/>
      <c r="EM109" s="202"/>
      <c r="EN109" s="202"/>
      <c r="EO109" s="202"/>
      <c r="EP109" s="202"/>
      <c r="EQ109" s="202"/>
      <c r="ER109" s="202"/>
      <c r="ES109" s="202"/>
      <c r="ET109" s="202"/>
      <c r="EU109" s="202"/>
      <c r="EV109" s="202"/>
      <c r="EW109" s="202"/>
      <c r="EX109" s="202"/>
      <c r="EY109" s="202"/>
      <c r="EZ109" s="202"/>
      <c r="FA109" s="202"/>
      <c r="FB109" s="202"/>
      <c r="FC109" s="202"/>
      <c r="FD109" s="202"/>
      <c r="FE109" s="202"/>
      <c r="FF109" s="202"/>
      <c r="FG109" s="202"/>
      <c r="FH109" s="202"/>
      <c r="FI109" s="202"/>
      <c r="FJ109" s="202"/>
      <c r="FK109" s="202"/>
      <c r="FL109" s="202"/>
      <c r="FM109" s="202"/>
      <c r="FN109" s="202"/>
      <c r="FO109" s="202"/>
      <c r="FP109" s="202"/>
      <c r="FQ109" s="202"/>
      <c r="FR109" s="202"/>
      <c r="FS109" s="202"/>
      <c r="FT109" s="202"/>
      <c r="FU109" s="202"/>
      <c r="FV109" s="202"/>
      <c r="FW109" s="202"/>
      <c r="FX109" s="202"/>
      <c r="FY109" s="202"/>
      <c r="FZ109" s="202"/>
      <c r="GA109" s="202"/>
      <c r="GB109" s="202"/>
      <c r="GC109" s="202"/>
      <c r="GD109" s="202"/>
      <c r="GE109" s="202"/>
      <c r="GF109" s="202"/>
      <c r="GG109" s="202"/>
      <c r="GH109" s="202"/>
      <c r="GI109" s="202"/>
      <c r="GJ109" s="202"/>
      <c r="GK109" s="202"/>
      <c r="GL109" s="202"/>
      <c r="GM109" s="202"/>
      <c r="GN109" s="202"/>
      <c r="GO109" s="202"/>
      <c r="GP109" s="202"/>
      <c r="GQ109" s="202"/>
      <c r="GR109" s="202"/>
      <c r="GS109" s="202"/>
      <c r="GT109" s="202"/>
      <c r="GU109" s="202"/>
      <c r="GV109" s="202"/>
      <c r="GW109" s="202"/>
      <c r="GX109" s="203"/>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row>
    <row r="110" spans="1:307" ht="3.6" customHeight="1">
      <c r="A110" s="374"/>
      <c r="B110" s="375"/>
      <c r="C110" s="375"/>
      <c r="D110" s="375"/>
      <c r="E110" s="375"/>
      <c r="F110" s="375"/>
      <c r="G110" s="375"/>
      <c r="H110" s="375"/>
      <c r="I110" s="423"/>
      <c r="J110" s="433"/>
      <c r="K110" s="347"/>
      <c r="L110" s="347"/>
      <c r="M110" s="347"/>
      <c r="N110" s="347"/>
      <c r="O110" s="347"/>
      <c r="P110" s="347"/>
      <c r="Q110" s="347"/>
      <c r="R110" s="347"/>
      <c r="S110" s="347"/>
      <c r="T110" s="347"/>
      <c r="U110" s="347"/>
      <c r="V110" s="347"/>
      <c r="W110" s="347"/>
      <c r="X110" s="347"/>
      <c r="Y110" s="438"/>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V110" s="439"/>
      <c r="BW110" s="439"/>
      <c r="BX110" s="439"/>
      <c r="BY110" s="439"/>
      <c r="BZ110" s="439"/>
      <c r="CA110" s="439"/>
      <c r="CB110" s="439"/>
      <c r="CC110" s="439"/>
      <c r="CD110" s="439"/>
      <c r="CE110" s="439"/>
      <c r="CF110" s="439"/>
      <c r="CG110" s="439"/>
      <c r="CH110" s="439"/>
      <c r="CI110" s="439"/>
      <c r="CJ110" s="439"/>
      <c r="CK110" s="439"/>
      <c r="CL110" s="439"/>
      <c r="CM110" s="439"/>
      <c r="CN110" s="439"/>
      <c r="CO110" s="439"/>
      <c r="CP110" s="439"/>
      <c r="CQ110" s="439"/>
      <c r="CR110" s="439"/>
      <c r="CS110" s="439"/>
      <c r="CT110" s="439"/>
      <c r="CU110" s="439"/>
      <c r="CV110" s="439"/>
      <c r="CW110" s="439"/>
      <c r="CX110" s="439"/>
      <c r="CY110" s="439"/>
      <c r="CZ110" s="439"/>
      <c r="DA110" s="439"/>
      <c r="DB110" s="439"/>
      <c r="DC110" s="439"/>
      <c r="DD110" s="439"/>
      <c r="DE110" s="439"/>
      <c r="DF110" s="439"/>
      <c r="DG110" s="439"/>
      <c r="DH110" s="439"/>
      <c r="DI110" s="439"/>
      <c r="DJ110" s="439"/>
      <c r="DK110" s="439"/>
      <c r="DL110" s="439"/>
      <c r="DM110" s="439"/>
      <c r="DN110" s="439"/>
      <c r="DO110" s="440"/>
      <c r="DP110" s="194"/>
      <c r="DQ110" s="129"/>
      <c r="DR110" s="129"/>
      <c r="DS110" s="129"/>
      <c r="DT110" s="129"/>
      <c r="DU110" s="129"/>
      <c r="DV110" s="129"/>
      <c r="DW110" s="129"/>
      <c r="DX110" s="129"/>
      <c r="DY110" s="129"/>
      <c r="DZ110" s="129"/>
      <c r="EA110" s="129"/>
      <c r="EB110" s="129"/>
      <c r="EC110" s="129"/>
      <c r="ED110" s="129"/>
      <c r="EE110" s="195"/>
      <c r="EF110" s="201"/>
      <c r="EG110" s="202"/>
      <c r="EH110" s="202"/>
      <c r="EI110" s="202"/>
      <c r="EJ110" s="202"/>
      <c r="EK110" s="202"/>
      <c r="EL110" s="202"/>
      <c r="EM110" s="202"/>
      <c r="EN110" s="202"/>
      <c r="EO110" s="202"/>
      <c r="EP110" s="202"/>
      <c r="EQ110" s="202"/>
      <c r="ER110" s="202"/>
      <c r="ES110" s="202"/>
      <c r="ET110" s="202"/>
      <c r="EU110" s="202"/>
      <c r="EV110" s="202"/>
      <c r="EW110" s="202"/>
      <c r="EX110" s="202"/>
      <c r="EY110" s="202"/>
      <c r="EZ110" s="202"/>
      <c r="FA110" s="202"/>
      <c r="FB110" s="202"/>
      <c r="FC110" s="202"/>
      <c r="FD110" s="202"/>
      <c r="FE110" s="202"/>
      <c r="FF110" s="202"/>
      <c r="FG110" s="202"/>
      <c r="FH110" s="202"/>
      <c r="FI110" s="202"/>
      <c r="FJ110" s="202"/>
      <c r="FK110" s="202"/>
      <c r="FL110" s="202"/>
      <c r="FM110" s="202"/>
      <c r="FN110" s="202"/>
      <c r="FO110" s="202"/>
      <c r="FP110" s="202"/>
      <c r="FQ110" s="202"/>
      <c r="FR110" s="202"/>
      <c r="FS110" s="202"/>
      <c r="FT110" s="202"/>
      <c r="FU110" s="202"/>
      <c r="FV110" s="202"/>
      <c r="FW110" s="202"/>
      <c r="FX110" s="202"/>
      <c r="FY110" s="202"/>
      <c r="FZ110" s="202"/>
      <c r="GA110" s="202"/>
      <c r="GB110" s="202"/>
      <c r="GC110" s="202"/>
      <c r="GD110" s="202"/>
      <c r="GE110" s="202"/>
      <c r="GF110" s="202"/>
      <c r="GG110" s="202"/>
      <c r="GH110" s="202"/>
      <c r="GI110" s="202"/>
      <c r="GJ110" s="202"/>
      <c r="GK110" s="202"/>
      <c r="GL110" s="202"/>
      <c r="GM110" s="202"/>
      <c r="GN110" s="202"/>
      <c r="GO110" s="202"/>
      <c r="GP110" s="202"/>
      <c r="GQ110" s="202"/>
      <c r="GR110" s="202"/>
      <c r="GS110" s="202"/>
      <c r="GT110" s="202"/>
      <c r="GU110" s="202"/>
      <c r="GV110" s="202"/>
      <c r="GW110" s="202"/>
      <c r="GX110" s="203"/>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row>
    <row r="111" spans="1:307" ht="3.6" customHeight="1">
      <c r="A111" s="374"/>
      <c r="B111" s="375"/>
      <c r="C111" s="375"/>
      <c r="D111" s="375"/>
      <c r="E111" s="375"/>
      <c r="F111" s="375"/>
      <c r="G111" s="375"/>
      <c r="H111" s="375"/>
      <c r="I111" s="423"/>
      <c r="J111" s="433"/>
      <c r="K111" s="347"/>
      <c r="L111" s="347"/>
      <c r="M111" s="347"/>
      <c r="N111" s="347"/>
      <c r="O111" s="347"/>
      <c r="P111" s="347"/>
      <c r="Q111" s="347"/>
      <c r="R111" s="347"/>
      <c r="S111" s="347"/>
      <c r="T111" s="347"/>
      <c r="U111" s="347"/>
      <c r="V111" s="347"/>
      <c r="W111" s="347"/>
      <c r="X111" s="347"/>
      <c r="Y111" s="438"/>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439"/>
      <c r="BJ111" s="439"/>
      <c r="BK111" s="439"/>
      <c r="BL111" s="439"/>
      <c r="BM111" s="439"/>
      <c r="BN111" s="439"/>
      <c r="BO111" s="439"/>
      <c r="BP111" s="439"/>
      <c r="BQ111" s="439"/>
      <c r="BR111" s="439"/>
      <c r="BS111" s="439"/>
      <c r="BT111" s="439"/>
      <c r="BU111" s="439"/>
      <c r="BV111" s="439"/>
      <c r="BW111" s="439"/>
      <c r="BX111" s="439"/>
      <c r="BY111" s="439"/>
      <c r="BZ111" s="439"/>
      <c r="CA111" s="439"/>
      <c r="CB111" s="439"/>
      <c r="CC111" s="439"/>
      <c r="CD111" s="439"/>
      <c r="CE111" s="439"/>
      <c r="CF111" s="439"/>
      <c r="CG111" s="439"/>
      <c r="CH111" s="439"/>
      <c r="CI111" s="439"/>
      <c r="CJ111" s="439"/>
      <c r="CK111" s="439"/>
      <c r="CL111" s="439"/>
      <c r="CM111" s="439"/>
      <c r="CN111" s="439"/>
      <c r="CO111" s="439"/>
      <c r="CP111" s="439"/>
      <c r="CQ111" s="439"/>
      <c r="CR111" s="439"/>
      <c r="CS111" s="439"/>
      <c r="CT111" s="439"/>
      <c r="CU111" s="439"/>
      <c r="CV111" s="439"/>
      <c r="CW111" s="439"/>
      <c r="CX111" s="439"/>
      <c r="CY111" s="439"/>
      <c r="CZ111" s="439"/>
      <c r="DA111" s="439"/>
      <c r="DB111" s="439"/>
      <c r="DC111" s="439"/>
      <c r="DD111" s="439"/>
      <c r="DE111" s="439"/>
      <c r="DF111" s="439"/>
      <c r="DG111" s="439"/>
      <c r="DH111" s="439"/>
      <c r="DI111" s="439"/>
      <c r="DJ111" s="439"/>
      <c r="DK111" s="439"/>
      <c r="DL111" s="439"/>
      <c r="DM111" s="439"/>
      <c r="DN111" s="439"/>
      <c r="DO111" s="440"/>
      <c r="DP111" s="194"/>
      <c r="DQ111" s="129"/>
      <c r="DR111" s="129"/>
      <c r="DS111" s="129"/>
      <c r="DT111" s="129"/>
      <c r="DU111" s="129"/>
      <c r="DV111" s="129"/>
      <c r="DW111" s="129"/>
      <c r="DX111" s="129"/>
      <c r="DY111" s="129"/>
      <c r="DZ111" s="129"/>
      <c r="EA111" s="129"/>
      <c r="EB111" s="129"/>
      <c r="EC111" s="129"/>
      <c r="ED111" s="129"/>
      <c r="EE111" s="195"/>
      <c r="EF111" s="201"/>
      <c r="EG111" s="202"/>
      <c r="EH111" s="202"/>
      <c r="EI111" s="202"/>
      <c r="EJ111" s="202"/>
      <c r="EK111" s="202"/>
      <c r="EL111" s="202"/>
      <c r="EM111" s="202"/>
      <c r="EN111" s="202"/>
      <c r="EO111" s="202"/>
      <c r="EP111" s="202"/>
      <c r="EQ111" s="202"/>
      <c r="ER111" s="202"/>
      <c r="ES111" s="202"/>
      <c r="ET111" s="202"/>
      <c r="EU111" s="202"/>
      <c r="EV111" s="202"/>
      <c r="EW111" s="202"/>
      <c r="EX111" s="202"/>
      <c r="EY111" s="202"/>
      <c r="EZ111" s="202"/>
      <c r="FA111" s="202"/>
      <c r="FB111" s="202"/>
      <c r="FC111" s="202"/>
      <c r="FD111" s="202"/>
      <c r="FE111" s="202"/>
      <c r="FF111" s="202"/>
      <c r="FG111" s="202"/>
      <c r="FH111" s="202"/>
      <c r="FI111" s="202"/>
      <c r="FJ111" s="202"/>
      <c r="FK111" s="202"/>
      <c r="FL111" s="202"/>
      <c r="FM111" s="202"/>
      <c r="FN111" s="202"/>
      <c r="FO111" s="202"/>
      <c r="FP111" s="202"/>
      <c r="FQ111" s="202"/>
      <c r="FR111" s="202"/>
      <c r="FS111" s="202"/>
      <c r="FT111" s="202"/>
      <c r="FU111" s="202"/>
      <c r="FV111" s="202"/>
      <c r="FW111" s="202"/>
      <c r="FX111" s="202"/>
      <c r="FY111" s="202"/>
      <c r="FZ111" s="202"/>
      <c r="GA111" s="202"/>
      <c r="GB111" s="202"/>
      <c r="GC111" s="202"/>
      <c r="GD111" s="202"/>
      <c r="GE111" s="202"/>
      <c r="GF111" s="202"/>
      <c r="GG111" s="202"/>
      <c r="GH111" s="202"/>
      <c r="GI111" s="202"/>
      <c r="GJ111" s="202"/>
      <c r="GK111" s="202"/>
      <c r="GL111" s="202"/>
      <c r="GM111" s="202"/>
      <c r="GN111" s="202"/>
      <c r="GO111" s="202"/>
      <c r="GP111" s="202"/>
      <c r="GQ111" s="202"/>
      <c r="GR111" s="202"/>
      <c r="GS111" s="202"/>
      <c r="GT111" s="202"/>
      <c r="GU111" s="202"/>
      <c r="GV111" s="202"/>
      <c r="GW111" s="202"/>
      <c r="GX111" s="203"/>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row>
    <row r="112" spans="1:307" ht="3.6" customHeight="1">
      <c r="A112" s="374"/>
      <c r="B112" s="375"/>
      <c r="C112" s="375"/>
      <c r="D112" s="375"/>
      <c r="E112" s="375"/>
      <c r="F112" s="375"/>
      <c r="G112" s="375"/>
      <c r="H112" s="375"/>
      <c r="I112" s="423"/>
      <c r="J112" s="433"/>
      <c r="K112" s="347"/>
      <c r="L112" s="347"/>
      <c r="M112" s="347"/>
      <c r="N112" s="347"/>
      <c r="O112" s="347"/>
      <c r="P112" s="347"/>
      <c r="Q112" s="347"/>
      <c r="R112" s="347"/>
      <c r="S112" s="347"/>
      <c r="T112" s="347"/>
      <c r="U112" s="347"/>
      <c r="V112" s="347"/>
      <c r="W112" s="347"/>
      <c r="X112" s="347"/>
      <c r="Y112" s="438"/>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439"/>
      <c r="BJ112" s="439"/>
      <c r="BK112" s="439"/>
      <c r="BL112" s="439"/>
      <c r="BM112" s="439"/>
      <c r="BN112" s="439"/>
      <c r="BO112" s="439"/>
      <c r="BP112" s="439"/>
      <c r="BQ112" s="439"/>
      <c r="BR112" s="439"/>
      <c r="BS112" s="439"/>
      <c r="BT112" s="439"/>
      <c r="BU112" s="439"/>
      <c r="BV112" s="439"/>
      <c r="BW112" s="439"/>
      <c r="BX112" s="439"/>
      <c r="BY112" s="439"/>
      <c r="BZ112" s="439"/>
      <c r="CA112" s="439"/>
      <c r="CB112" s="439"/>
      <c r="CC112" s="439"/>
      <c r="CD112" s="439"/>
      <c r="CE112" s="439"/>
      <c r="CF112" s="439"/>
      <c r="CG112" s="439"/>
      <c r="CH112" s="439"/>
      <c r="CI112" s="439"/>
      <c r="CJ112" s="439"/>
      <c r="CK112" s="439"/>
      <c r="CL112" s="439"/>
      <c r="CM112" s="439"/>
      <c r="CN112" s="439"/>
      <c r="CO112" s="439"/>
      <c r="CP112" s="439"/>
      <c r="CQ112" s="439"/>
      <c r="CR112" s="439"/>
      <c r="CS112" s="439"/>
      <c r="CT112" s="439"/>
      <c r="CU112" s="439"/>
      <c r="CV112" s="439"/>
      <c r="CW112" s="439"/>
      <c r="CX112" s="439"/>
      <c r="CY112" s="439"/>
      <c r="CZ112" s="439"/>
      <c r="DA112" s="439"/>
      <c r="DB112" s="439"/>
      <c r="DC112" s="439"/>
      <c r="DD112" s="439"/>
      <c r="DE112" s="439"/>
      <c r="DF112" s="439"/>
      <c r="DG112" s="439"/>
      <c r="DH112" s="439"/>
      <c r="DI112" s="439"/>
      <c r="DJ112" s="439"/>
      <c r="DK112" s="439"/>
      <c r="DL112" s="439"/>
      <c r="DM112" s="439"/>
      <c r="DN112" s="439"/>
      <c r="DO112" s="440"/>
      <c r="DP112" s="194"/>
      <c r="DQ112" s="129"/>
      <c r="DR112" s="129"/>
      <c r="DS112" s="129"/>
      <c r="DT112" s="129"/>
      <c r="DU112" s="129"/>
      <c r="DV112" s="129"/>
      <c r="DW112" s="129"/>
      <c r="DX112" s="129"/>
      <c r="DY112" s="129"/>
      <c r="DZ112" s="129"/>
      <c r="EA112" s="129"/>
      <c r="EB112" s="129"/>
      <c r="EC112" s="129"/>
      <c r="ED112" s="129"/>
      <c r="EE112" s="195"/>
      <c r="EF112" s="201"/>
      <c r="EG112" s="202"/>
      <c r="EH112" s="202"/>
      <c r="EI112" s="202"/>
      <c r="EJ112" s="202"/>
      <c r="EK112" s="202"/>
      <c r="EL112" s="202"/>
      <c r="EM112" s="202"/>
      <c r="EN112" s="202"/>
      <c r="EO112" s="202"/>
      <c r="EP112" s="202"/>
      <c r="EQ112" s="202"/>
      <c r="ER112" s="202"/>
      <c r="ES112" s="202"/>
      <c r="ET112" s="202"/>
      <c r="EU112" s="202"/>
      <c r="EV112" s="202"/>
      <c r="EW112" s="202"/>
      <c r="EX112" s="202"/>
      <c r="EY112" s="202"/>
      <c r="EZ112" s="202"/>
      <c r="FA112" s="202"/>
      <c r="FB112" s="202"/>
      <c r="FC112" s="202"/>
      <c r="FD112" s="202"/>
      <c r="FE112" s="202"/>
      <c r="FF112" s="202"/>
      <c r="FG112" s="202"/>
      <c r="FH112" s="202"/>
      <c r="FI112" s="202"/>
      <c r="FJ112" s="202"/>
      <c r="FK112" s="202"/>
      <c r="FL112" s="202"/>
      <c r="FM112" s="202"/>
      <c r="FN112" s="202"/>
      <c r="FO112" s="202"/>
      <c r="FP112" s="202"/>
      <c r="FQ112" s="202"/>
      <c r="FR112" s="202"/>
      <c r="FS112" s="202"/>
      <c r="FT112" s="202"/>
      <c r="FU112" s="202"/>
      <c r="FV112" s="202"/>
      <c r="FW112" s="202"/>
      <c r="FX112" s="202"/>
      <c r="FY112" s="202"/>
      <c r="FZ112" s="202"/>
      <c r="GA112" s="202"/>
      <c r="GB112" s="202"/>
      <c r="GC112" s="202"/>
      <c r="GD112" s="202"/>
      <c r="GE112" s="202"/>
      <c r="GF112" s="202"/>
      <c r="GG112" s="202"/>
      <c r="GH112" s="202"/>
      <c r="GI112" s="202"/>
      <c r="GJ112" s="202"/>
      <c r="GK112" s="202"/>
      <c r="GL112" s="202"/>
      <c r="GM112" s="202"/>
      <c r="GN112" s="202"/>
      <c r="GO112" s="202"/>
      <c r="GP112" s="202"/>
      <c r="GQ112" s="202"/>
      <c r="GR112" s="202"/>
      <c r="GS112" s="202"/>
      <c r="GT112" s="202"/>
      <c r="GU112" s="202"/>
      <c r="GV112" s="202"/>
      <c r="GW112" s="202"/>
      <c r="GX112" s="203"/>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row>
    <row r="113" spans="1:307" ht="3.6" customHeight="1">
      <c r="A113" s="374"/>
      <c r="B113" s="375"/>
      <c r="C113" s="375"/>
      <c r="D113" s="375"/>
      <c r="E113" s="375"/>
      <c r="F113" s="375"/>
      <c r="G113" s="375"/>
      <c r="H113" s="375"/>
      <c r="I113" s="423"/>
      <c r="J113" s="433"/>
      <c r="K113" s="347"/>
      <c r="L113" s="347"/>
      <c r="M113" s="347"/>
      <c r="N113" s="347"/>
      <c r="O113" s="347"/>
      <c r="P113" s="347"/>
      <c r="Q113" s="347"/>
      <c r="R113" s="347"/>
      <c r="S113" s="347"/>
      <c r="T113" s="347"/>
      <c r="U113" s="347"/>
      <c r="V113" s="347"/>
      <c r="W113" s="347"/>
      <c r="X113" s="347"/>
      <c r="Y113" s="438"/>
      <c r="Z113" s="439"/>
      <c r="AA113" s="439"/>
      <c r="AB113" s="439"/>
      <c r="AC113" s="439"/>
      <c r="AD113" s="439"/>
      <c r="AE113" s="439"/>
      <c r="AF113" s="439"/>
      <c r="AG113" s="439"/>
      <c r="AH113" s="439"/>
      <c r="AI113" s="439"/>
      <c r="AJ113" s="439"/>
      <c r="AK113" s="439"/>
      <c r="AL113" s="439"/>
      <c r="AM113" s="439"/>
      <c r="AN113" s="439"/>
      <c r="AO113" s="439"/>
      <c r="AP113" s="439"/>
      <c r="AQ113" s="439"/>
      <c r="AR113" s="439"/>
      <c r="AS113" s="439"/>
      <c r="AT113" s="439"/>
      <c r="AU113" s="439"/>
      <c r="AV113" s="439"/>
      <c r="AW113" s="439"/>
      <c r="AX113" s="439"/>
      <c r="AY113" s="439"/>
      <c r="AZ113" s="439"/>
      <c r="BA113" s="439"/>
      <c r="BB113" s="439"/>
      <c r="BC113" s="439"/>
      <c r="BD113" s="439"/>
      <c r="BE113" s="439"/>
      <c r="BF113" s="439"/>
      <c r="BG113" s="439"/>
      <c r="BH113" s="439"/>
      <c r="BI113" s="439"/>
      <c r="BJ113" s="439"/>
      <c r="BK113" s="439"/>
      <c r="BL113" s="439"/>
      <c r="BM113" s="439"/>
      <c r="BN113" s="439"/>
      <c r="BO113" s="439"/>
      <c r="BP113" s="439"/>
      <c r="BQ113" s="439"/>
      <c r="BR113" s="439"/>
      <c r="BS113" s="439"/>
      <c r="BT113" s="439"/>
      <c r="BU113" s="439"/>
      <c r="BV113" s="439"/>
      <c r="BW113" s="439"/>
      <c r="BX113" s="439"/>
      <c r="BY113" s="439"/>
      <c r="BZ113" s="439"/>
      <c r="CA113" s="439"/>
      <c r="CB113" s="439"/>
      <c r="CC113" s="439"/>
      <c r="CD113" s="439"/>
      <c r="CE113" s="439"/>
      <c r="CF113" s="439"/>
      <c r="CG113" s="439"/>
      <c r="CH113" s="439"/>
      <c r="CI113" s="439"/>
      <c r="CJ113" s="439"/>
      <c r="CK113" s="439"/>
      <c r="CL113" s="439"/>
      <c r="CM113" s="439"/>
      <c r="CN113" s="439"/>
      <c r="CO113" s="439"/>
      <c r="CP113" s="439"/>
      <c r="CQ113" s="439"/>
      <c r="CR113" s="439"/>
      <c r="CS113" s="439"/>
      <c r="CT113" s="439"/>
      <c r="CU113" s="439"/>
      <c r="CV113" s="439"/>
      <c r="CW113" s="439"/>
      <c r="CX113" s="439"/>
      <c r="CY113" s="439"/>
      <c r="CZ113" s="439"/>
      <c r="DA113" s="439"/>
      <c r="DB113" s="439"/>
      <c r="DC113" s="439"/>
      <c r="DD113" s="439"/>
      <c r="DE113" s="439"/>
      <c r="DF113" s="439"/>
      <c r="DG113" s="439"/>
      <c r="DH113" s="439"/>
      <c r="DI113" s="439"/>
      <c r="DJ113" s="439"/>
      <c r="DK113" s="439"/>
      <c r="DL113" s="439"/>
      <c r="DM113" s="439"/>
      <c r="DN113" s="439"/>
      <c r="DO113" s="440"/>
      <c r="DP113" s="194"/>
      <c r="DQ113" s="129"/>
      <c r="DR113" s="129"/>
      <c r="DS113" s="129"/>
      <c r="DT113" s="129"/>
      <c r="DU113" s="129"/>
      <c r="DV113" s="129"/>
      <c r="DW113" s="129"/>
      <c r="DX113" s="129"/>
      <c r="DY113" s="129"/>
      <c r="DZ113" s="129"/>
      <c r="EA113" s="129"/>
      <c r="EB113" s="129"/>
      <c r="EC113" s="129"/>
      <c r="ED113" s="129"/>
      <c r="EE113" s="195"/>
      <c r="EF113" s="201"/>
      <c r="EG113" s="202"/>
      <c r="EH113" s="202"/>
      <c r="EI113" s="202"/>
      <c r="EJ113" s="202"/>
      <c r="EK113" s="202"/>
      <c r="EL113" s="202"/>
      <c r="EM113" s="202"/>
      <c r="EN113" s="202"/>
      <c r="EO113" s="202"/>
      <c r="EP113" s="202"/>
      <c r="EQ113" s="202"/>
      <c r="ER113" s="202"/>
      <c r="ES113" s="202"/>
      <c r="ET113" s="202"/>
      <c r="EU113" s="202"/>
      <c r="EV113" s="202"/>
      <c r="EW113" s="202"/>
      <c r="EX113" s="202"/>
      <c r="EY113" s="202"/>
      <c r="EZ113" s="202"/>
      <c r="FA113" s="202"/>
      <c r="FB113" s="202"/>
      <c r="FC113" s="202"/>
      <c r="FD113" s="202"/>
      <c r="FE113" s="202"/>
      <c r="FF113" s="202"/>
      <c r="FG113" s="202"/>
      <c r="FH113" s="202"/>
      <c r="FI113" s="202"/>
      <c r="FJ113" s="202"/>
      <c r="FK113" s="202"/>
      <c r="FL113" s="202"/>
      <c r="FM113" s="202"/>
      <c r="FN113" s="202"/>
      <c r="FO113" s="202"/>
      <c r="FP113" s="202"/>
      <c r="FQ113" s="202"/>
      <c r="FR113" s="202"/>
      <c r="FS113" s="202"/>
      <c r="FT113" s="202"/>
      <c r="FU113" s="202"/>
      <c r="FV113" s="202"/>
      <c r="FW113" s="202"/>
      <c r="FX113" s="202"/>
      <c r="FY113" s="202"/>
      <c r="FZ113" s="202"/>
      <c r="GA113" s="202"/>
      <c r="GB113" s="202"/>
      <c r="GC113" s="202"/>
      <c r="GD113" s="202"/>
      <c r="GE113" s="202"/>
      <c r="GF113" s="202"/>
      <c r="GG113" s="202"/>
      <c r="GH113" s="202"/>
      <c r="GI113" s="202"/>
      <c r="GJ113" s="202"/>
      <c r="GK113" s="202"/>
      <c r="GL113" s="202"/>
      <c r="GM113" s="202"/>
      <c r="GN113" s="202"/>
      <c r="GO113" s="202"/>
      <c r="GP113" s="202"/>
      <c r="GQ113" s="202"/>
      <c r="GR113" s="202"/>
      <c r="GS113" s="202"/>
      <c r="GT113" s="202"/>
      <c r="GU113" s="202"/>
      <c r="GV113" s="202"/>
      <c r="GW113" s="202"/>
      <c r="GX113" s="203"/>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row>
    <row r="114" spans="1:307" ht="3.6" customHeight="1">
      <c r="A114" s="374"/>
      <c r="B114" s="375"/>
      <c r="C114" s="375"/>
      <c r="D114" s="375"/>
      <c r="E114" s="375"/>
      <c r="F114" s="375"/>
      <c r="G114" s="375"/>
      <c r="H114" s="375"/>
      <c r="I114" s="423"/>
      <c r="J114" s="433"/>
      <c r="K114" s="347"/>
      <c r="L114" s="347"/>
      <c r="M114" s="347"/>
      <c r="N114" s="347"/>
      <c r="O114" s="347"/>
      <c r="P114" s="347"/>
      <c r="Q114" s="347"/>
      <c r="R114" s="347"/>
      <c r="S114" s="347"/>
      <c r="T114" s="347"/>
      <c r="U114" s="347"/>
      <c r="V114" s="347"/>
      <c r="W114" s="347"/>
      <c r="X114" s="347"/>
      <c r="Y114" s="438"/>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39"/>
      <c r="BR114" s="439"/>
      <c r="BS114" s="439"/>
      <c r="BT114" s="439"/>
      <c r="BU114" s="439"/>
      <c r="BV114" s="439"/>
      <c r="BW114" s="439"/>
      <c r="BX114" s="439"/>
      <c r="BY114" s="439"/>
      <c r="BZ114" s="439"/>
      <c r="CA114" s="439"/>
      <c r="CB114" s="439"/>
      <c r="CC114" s="439"/>
      <c r="CD114" s="439"/>
      <c r="CE114" s="439"/>
      <c r="CF114" s="439"/>
      <c r="CG114" s="439"/>
      <c r="CH114" s="439"/>
      <c r="CI114" s="439"/>
      <c r="CJ114" s="439"/>
      <c r="CK114" s="439"/>
      <c r="CL114" s="439"/>
      <c r="CM114" s="439"/>
      <c r="CN114" s="439"/>
      <c r="CO114" s="439"/>
      <c r="CP114" s="439"/>
      <c r="CQ114" s="439"/>
      <c r="CR114" s="439"/>
      <c r="CS114" s="439"/>
      <c r="CT114" s="439"/>
      <c r="CU114" s="439"/>
      <c r="CV114" s="439"/>
      <c r="CW114" s="439"/>
      <c r="CX114" s="439"/>
      <c r="CY114" s="439"/>
      <c r="CZ114" s="439"/>
      <c r="DA114" s="439"/>
      <c r="DB114" s="439"/>
      <c r="DC114" s="439"/>
      <c r="DD114" s="439"/>
      <c r="DE114" s="439"/>
      <c r="DF114" s="439"/>
      <c r="DG114" s="439"/>
      <c r="DH114" s="439"/>
      <c r="DI114" s="439"/>
      <c r="DJ114" s="439"/>
      <c r="DK114" s="439"/>
      <c r="DL114" s="439"/>
      <c r="DM114" s="439"/>
      <c r="DN114" s="439"/>
      <c r="DO114" s="440"/>
      <c r="DP114" s="194"/>
      <c r="DQ114" s="129"/>
      <c r="DR114" s="129"/>
      <c r="DS114" s="129"/>
      <c r="DT114" s="129"/>
      <c r="DU114" s="129"/>
      <c r="DV114" s="129"/>
      <c r="DW114" s="129"/>
      <c r="DX114" s="129"/>
      <c r="DY114" s="129"/>
      <c r="DZ114" s="129"/>
      <c r="EA114" s="129"/>
      <c r="EB114" s="129"/>
      <c r="EC114" s="129"/>
      <c r="ED114" s="129"/>
      <c r="EE114" s="195"/>
      <c r="EF114" s="201"/>
      <c r="EG114" s="202"/>
      <c r="EH114" s="202"/>
      <c r="EI114" s="202"/>
      <c r="EJ114" s="202"/>
      <c r="EK114" s="202"/>
      <c r="EL114" s="202"/>
      <c r="EM114" s="202"/>
      <c r="EN114" s="202"/>
      <c r="EO114" s="202"/>
      <c r="EP114" s="202"/>
      <c r="EQ114" s="202"/>
      <c r="ER114" s="202"/>
      <c r="ES114" s="202"/>
      <c r="ET114" s="202"/>
      <c r="EU114" s="202"/>
      <c r="EV114" s="202"/>
      <c r="EW114" s="202"/>
      <c r="EX114" s="202"/>
      <c r="EY114" s="202"/>
      <c r="EZ114" s="202"/>
      <c r="FA114" s="202"/>
      <c r="FB114" s="202"/>
      <c r="FC114" s="202"/>
      <c r="FD114" s="202"/>
      <c r="FE114" s="202"/>
      <c r="FF114" s="202"/>
      <c r="FG114" s="202"/>
      <c r="FH114" s="202"/>
      <c r="FI114" s="202"/>
      <c r="FJ114" s="202"/>
      <c r="FK114" s="202"/>
      <c r="FL114" s="202"/>
      <c r="FM114" s="202"/>
      <c r="FN114" s="202"/>
      <c r="FO114" s="202"/>
      <c r="FP114" s="202"/>
      <c r="FQ114" s="202"/>
      <c r="FR114" s="202"/>
      <c r="FS114" s="202"/>
      <c r="FT114" s="202"/>
      <c r="FU114" s="202"/>
      <c r="FV114" s="202"/>
      <c r="FW114" s="202"/>
      <c r="FX114" s="202"/>
      <c r="FY114" s="202"/>
      <c r="FZ114" s="202"/>
      <c r="GA114" s="202"/>
      <c r="GB114" s="202"/>
      <c r="GC114" s="202"/>
      <c r="GD114" s="202"/>
      <c r="GE114" s="202"/>
      <c r="GF114" s="202"/>
      <c r="GG114" s="202"/>
      <c r="GH114" s="202"/>
      <c r="GI114" s="202"/>
      <c r="GJ114" s="202"/>
      <c r="GK114" s="202"/>
      <c r="GL114" s="202"/>
      <c r="GM114" s="202"/>
      <c r="GN114" s="202"/>
      <c r="GO114" s="202"/>
      <c r="GP114" s="202"/>
      <c r="GQ114" s="202"/>
      <c r="GR114" s="202"/>
      <c r="GS114" s="202"/>
      <c r="GT114" s="202"/>
      <c r="GU114" s="202"/>
      <c r="GV114" s="202"/>
      <c r="GW114" s="202"/>
      <c r="GX114" s="203"/>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row>
    <row r="115" spans="1:307" ht="3.6" customHeight="1">
      <c r="A115" s="374"/>
      <c r="B115" s="375"/>
      <c r="C115" s="375"/>
      <c r="D115" s="375"/>
      <c r="E115" s="375"/>
      <c r="F115" s="375"/>
      <c r="G115" s="375"/>
      <c r="H115" s="375"/>
      <c r="I115" s="423"/>
      <c r="J115" s="433"/>
      <c r="K115" s="347"/>
      <c r="L115" s="347"/>
      <c r="M115" s="347"/>
      <c r="N115" s="347"/>
      <c r="O115" s="347"/>
      <c r="P115" s="347"/>
      <c r="Q115" s="347"/>
      <c r="R115" s="347"/>
      <c r="S115" s="347"/>
      <c r="T115" s="347"/>
      <c r="U115" s="347"/>
      <c r="V115" s="347"/>
      <c r="W115" s="347"/>
      <c r="X115" s="347"/>
      <c r="Y115" s="441"/>
      <c r="Z115" s="442"/>
      <c r="AA115" s="442"/>
      <c r="AB115" s="442"/>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2"/>
      <c r="AY115" s="442"/>
      <c r="AZ115" s="442"/>
      <c r="BA115" s="442"/>
      <c r="BB115" s="442"/>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c r="BW115" s="442"/>
      <c r="BX115" s="442"/>
      <c r="BY115" s="442"/>
      <c r="BZ115" s="442"/>
      <c r="CA115" s="442"/>
      <c r="CB115" s="442"/>
      <c r="CC115" s="442"/>
      <c r="CD115" s="442"/>
      <c r="CE115" s="442"/>
      <c r="CF115" s="442"/>
      <c r="CG115" s="442"/>
      <c r="CH115" s="442"/>
      <c r="CI115" s="442"/>
      <c r="CJ115" s="442"/>
      <c r="CK115" s="442"/>
      <c r="CL115" s="442"/>
      <c r="CM115" s="442"/>
      <c r="CN115" s="442"/>
      <c r="CO115" s="442"/>
      <c r="CP115" s="442"/>
      <c r="CQ115" s="442"/>
      <c r="CR115" s="442"/>
      <c r="CS115" s="442"/>
      <c r="CT115" s="442"/>
      <c r="CU115" s="442"/>
      <c r="CV115" s="442"/>
      <c r="CW115" s="442"/>
      <c r="CX115" s="442"/>
      <c r="CY115" s="442"/>
      <c r="CZ115" s="442"/>
      <c r="DA115" s="442"/>
      <c r="DB115" s="442"/>
      <c r="DC115" s="442"/>
      <c r="DD115" s="442"/>
      <c r="DE115" s="442"/>
      <c r="DF115" s="442"/>
      <c r="DG115" s="442"/>
      <c r="DH115" s="442"/>
      <c r="DI115" s="442"/>
      <c r="DJ115" s="442"/>
      <c r="DK115" s="442"/>
      <c r="DL115" s="442"/>
      <c r="DM115" s="442"/>
      <c r="DN115" s="442"/>
      <c r="DO115" s="443"/>
      <c r="DP115" s="196"/>
      <c r="DQ115" s="130"/>
      <c r="DR115" s="130"/>
      <c r="DS115" s="130"/>
      <c r="DT115" s="130"/>
      <c r="DU115" s="130"/>
      <c r="DV115" s="130"/>
      <c r="DW115" s="130"/>
      <c r="DX115" s="130"/>
      <c r="DY115" s="130"/>
      <c r="DZ115" s="130"/>
      <c r="EA115" s="130"/>
      <c r="EB115" s="130"/>
      <c r="EC115" s="130"/>
      <c r="ED115" s="130"/>
      <c r="EE115" s="197"/>
      <c r="EF115" s="204"/>
      <c r="EG115" s="205"/>
      <c r="EH115" s="205"/>
      <c r="EI115" s="205"/>
      <c r="EJ115" s="205"/>
      <c r="EK115" s="205"/>
      <c r="EL115" s="205"/>
      <c r="EM115" s="205"/>
      <c r="EN115" s="205"/>
      <c r="EO115" s="205"/>
      <c r="EP115" s="205"/>
      <c r="EQ115" s="205"/>
      <c r="ER115" s="205"/>
      <c r="ES115" s="205"/>
      <c r="ET115" s="205"/>
      <c r="EU115" s="205"/>
      <c r="EV115" s="205"/>
      <c r="EW115" s="205"/>
      <c r="EX115" s="205"/>
      <c r="EY115" s="205"/>
      <c r="EZ115" s="205"/>
      <c r="FA115" s="205"/>
      <c r="FB115" s="205"/>
      <c r="FC115" s="205"/>
      <c r="FD115" s="205"/>
      <c r="FE115" s="205"/>
      <c r="FF115" s="205"/>
      <c r="FG115" s="205"/>
      <c r="FH115" s="205"/>
      <c r="FI115" s="205"/>
      <c r="FJ115" s="205"/>
      <c r="FK115" s="205"/>
      <c r="FL115" s="205"/>
      <c r="FM115" s="205"/>
      <c r="FN115" s="205"/>
      <c r="FO115" s="205"/>
      <c r="FP115" s="205"/>
      <c r="FQ115" s="205"/>
      <c r="FR115" s="205"/>
      <c r="FS115" s="205"/>
      <c r="FT115" s="205"/>
      <c r="FU115" s="205"/>
      <c r="FV115" s="205"/>
      <c r="FW115" s="205"/>
      <c r="FX115" s="205"/>
      <c r="FY115" s="205"/>
      <c r="FZ115" s="205"/>
      <c r="GA115" s="205"/>
      <c r="GB115" s="205"/>
      <c r="GC115" s="205"/>
      <c r="GD115" s="205"/>
      <c r="GE115" s="205"/>
      <c r="GF115" s="205"/>
      <c r="GG115" s="205"/>
      <c r="GH115" s="205"/>
      <c r="GI115" s="205"/>
      <c r="GJ115" s="205"/>
      <c r="GK115" s="205"/>
      <c r="GL115" s="205"/>
      <c r="GM115" s="205"/>
      <c r="GN115" s="205"/>
      <c r="GO115" s="205"/>
      <c r="GP115" s="205"/>
      <c r="GQ115" s="205"/>
      <c r="GR115" s="205"/>
      <c r="GS115" s="205"/>
      <c r="GT115" s="205"/>
      <c r="GU115" s="205"/>
      <c r="GV115" s="205"/>
      <c r="GW115" s="205"/>
      <c r="GX115" s="206"/>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row>
    <row r="116" spans="1:307" ht="3.6" customHeight="1">
      <c r="A116" s="374"/>
      <c r="B116" s="375"/>
      <c r="C116" s="375"/>
      <c r="D116" s="375"/>
      <c r="E116" s="375"/>
      <c r="F116" s="375"/>
      <c r="G116" s="375"/>
      <c r="H116" s="375"/>
      <c r="I116" s="423"/>
      <c r="J116" s="347" t="s">
        <v>13</v>
      </c>
      <c r="K116" s="347"/>
      <c r="L116" s="347"/>
      <c r="M116" s="347"/>
      <c r="N116" s="347"/>
      <c r="O116" s="347"/>
      <c r="P116" s="347"/>
      <c r="Q116" s="347"/>
      <c r="R116" s="347"/>
      <c r="S116" s="347"/>
      <c r="T116" s="347"/>
      <c r="U116" s="347"/>
      <c r="V116" s="347"/>
      <c r="W116" s="347"/>
      <c r="X116" s="347"/>
      <c r="Y116" s="320" t="s">
        <v>63</v>
      </c>
      <c r="Z116" s="321"/>
      <c r="AA116" s="321"/>
      <c r="AB116" s="321"/>
      <c r="AC116" s="321"/>
      <c r="AD116" s="321"/>
      <c r="AE116" s="321"/>
      <c r="AF116" s="321"/>
      <c r="AG116" s="321"/>
      <c r="AH116" s="321"/>
      <c r="AI116" s="321"/>
      <c r="AJ116" s="32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2"/>
      <c r="DP116" s="251" t="s">
        <v>64</v>
      </c>
      <c r="DQ116" s="128"/>
      <c r="DR116" s="128"/>
      <c r="DS116" s="128"/>
      <c r="DT116" s="128"/>
      <c r="DU116" s="128"/>
      <c r="DV116" s="128"/>
      <c r="DW116" s="128"/>
      <c r="DX116" s="128"/>
      <c r="DY116" s="128"/>
      <c r="DZ116" s="128"/>
      <c r="EA116" s="128"/>
      <c r="EB116" s="128"/>
      <c r="EC116" s="128"/>
      <c r="ED116" s="128"/>
      <c r="EE116" s="128"/>
      <c r="EF116" s="172"/>
      <c r="EG116" s="173"/>
      <c r="EH116" s="173"/>
      <c r="EI116" s="173"/>
      <c r="EJ116" s="173"/>
      <c r="EK116" s="173"/>
      <c r="EL116" s="173"/>
      <c r="EM116" s="173"/>
      <c r="EN116" s="173"/>
      <c r="EO116" s="173"/>
      <c r="EP116" s="173"/>
      <c r="EQ116" s="173"/>
      <c r="ER116" s="173"/>
      <c r="ES116" s="173"/>
      <c r="ET116" s="173"/>
      <c r="EU116" s="173"/>
      <c r="EV116" s="173"/>
      <c r="EW116" s="291" t="s">
        <v>65</v>
      </c>
      <c r="EX116" s="291"/>
      <c r="EY116" s="291"/>
      <c r="EZ116" s="291"/>
      <c r="FA116" s="291"/>
      <c r="FB116" s="291"/>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91" t="s">
        <v>65</v>
      </c>
      <c r="FY116" s="291"/>
      <c r="FZ116" s="291"/>
      <c r="GA116" s="291"/>
      <c r="GB116" s="291"/>
      <c r="GC116" s="291"/>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94"/>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row>
    <row r="117" spans="1:307" ht="3.6" customHeight="1">
      <c r="A117" s="374"/>
      <c r="B117" s="375"/>
      <c r="C117" s="375"/>
      <c r="D117" s="375"/>
      <c r="E117" s="375"/>
      <c r="F117" s="375"/>
      <c r="G117" s="375"/>
      <c r="H117" s="375"/>
      <c r="I117" s="423"/>
      <c r="J117" s="347"/>
      <c r="K117" s="347"/>
      <c r="L117" s="347"/>
      <c r="M117" s="347"/>
      <c r="N117" s="347"/>
      <c r="O117" s="347"/>
      <c r="P117" s="347"/>
      <c r="Q117" s="347"/>
      <c r="R117" s="347"/>
      <c r="S117" s="347"/>
      <c r="T117" s="347"/>
      <c r="U117" s="347"/>
      <c r="V117" s="347"/>
      <c r="W117" s="347"/>
      <c r="X117" s="347"/>
      <c r="Y117" s="322"/>
      <c r="Z117" s="323"/>
      <c r="AA117" s="323"/>
      <c r="AB117" s="323"/>
      <c r="AC117" s="323"/>
      <c r="AD117" s="323"/>
      <c r="AE117" s="323"/>
      <c r="AF117" s="323"/>
      <c r="AG117" s="323"/>
      <c r="AH117" s="323"/>
      <c r="AI117" s="323"/>
      <c r="AJ117" s="32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4"/>
      <c r="DP117" s="194"/>
      <c r="DQ117" s="129"/>
      <c r="DR117" s="129"/>
      <c r="DS117" s="129"/>
      <c r="DT117" s="129"/>
      <c r="DU117" s="129"/>
      <c r="DV117" s="129"/>
      <c r="DW117" s="129"/>
      <c r="DX117" s="129"/>
      <c r="DY117" s="129"/>
      <c r="DZ117" s="129"/>
      <c r="EA117" s="129"/>
      <c r="EB117" s="129"/>
      <c r="EC117" s="129"/>
      <c r="ED117" s="129"/>
      <c r="EE117" s="129"/>
      <c r="EF117" s="174"/>
      <c r="EG117" s="175"/>
      <c r="EH117" s="175"/>
      <c r="EI117" s="175"/>
      <c r="EJ117" s="175"/>
      <c r="EK117" s="175"/>
      <c r="EL117" s="175"/>
      <c r="EM117" s="175"/>
      <c r="EN117" s="175"/>
      <c r="EO117" s="175"/>
      <c r="EP117" s="175"/>
      <c r="EQ117" s="175"/>
      <c r="ER117" s="175"/>
      <c r="ES117" s="175"/>
      <c r="ET117" s="175"/>
      <c r="EU117" s="175"/>
      <c r="EV117" s="175"/>
      <c r="EW117" s="292"/>
      <c r="EX117" s="292"/>
      <c r="EY117" s="292"/>
      <c r="EZ117" s="292"/>
      <c r="FA117" s="292"/>
      <c r="FB117" s="292"/>
      <c r="FC117" s="289"/>
      <c r="FD117" s="289"/>
      <c r="FE117" s="289"/>
      <c r="FF117" s="289"/>
      <c r="FG117" s="289"/>
      <c r="FH117" s="289"/>
      <c r="FI117" s="289"/>
      <c r="FJ117" s="289"/>
      <c r="FK117" s="289"/>
      <c r="FL117" s="289"/>
      <c r="FM117" s="289"/>
      <c r="FN117" s="289"/>
      <c r="FO117" s="289"/>
      <c r="FP117" s="289"/>
      <c r="FQ117" s="289"/>
      <c r="FR117" s="289"/>
      <c r="FS117" s="289"/>
      <c r="FT117" s="289"/>
      <c r="FU117" s="289"/>
      <c r="FV117" s="289"/>
      <c r="FW117" s="289"/>
      <c r="FX117" s="292"/>
      <c r="FY117" s="292"/>
      <c r="FZ117" s="292"/>
      <c r="GA117" s="292"/>
      <c r="GB117" s="292"/>
      <c r="GC117" s="292"/>
      <c r="GD117" s="289"/>
      <c r="GE117" s="289"/>
      <c r="GF117" s="289"/>
      <c r="GG117" s="289"/>
      <c r="GH117" s="289"/>
      <c r="GI117" s="289"/>
      <c r="GJ117" s="289"/>
      <c r="GK117" s="289"/>
      <c r="GL117" s="289"/>
      <c r="GM117" s="289"/>
      <c r="GN117" s="289"/>
      <c r="GO117" s="289"/>
      <c r="GP117" s="289"/>
      <c r="GQ117" s="289"/>
      <c r="GR117" s="289"/>
      <c r="GS117" s="289"/>
      <c r="GT117" s="289"/>
      <c r="GU117" s="289"/>
      <c r="GV117" s="289"/>
      <c r="GW117" s="289"/>
      <c r="GX117" s="295"/>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row>
    <row r="118" spans="1:307" ht="3.6" customHeight="1">
      <c r="A118" s="374"/>
      <c r="B118" s="375"/>
      <c r="C118" s="375"/>
      <c r="D118" s="375"/>
      <c r="E118" s="375"/>
      <c r="F118" s="375"/>
      <c r="G118" s="375"/>
      <c r="H118" s="375"/>
      <c r="I118" s="423"/>
      <c r="J118" s="347"/>
      <c r="K118" s="347"/>
      <c r="L118" s="347"/>
      <c r="M118" s="347"/>
      <c r="N118" s="347"/>
      <c r="O118" s="347"/>
      <c r="P118" s="347"/>
      <c r="Q118" s="347"/>
      <c r="R118" s="347"/>
      <c r="S118" s="347"/>
      <c r="T118" s="347"/>
      <c r="U118" s="347"/>
      <c r="V118" s="347"/>
      <c r="W118" s="347"/>
      <c r="X118" s="347"/>
      <c r="Y118" s="322"/>
      <c r="Z118" s="323"/>
      <c r="AA118" s="323"/>
      <c r="AB118" s="323"/>
      <c r="AC118" s="323"/>
      <c r="AD118" s="323"/>
      <c r="AE118" s="323"/>
      <c r="AF118" s="323"/>
      <c r="AG118" s="323"/>
      <c r="AH118" s="323"/>
      <c r="AI118" s="323"/>
      <c r="AJ118" s="32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153"/>
      <c r="DO118" s="154"/>
      <c r="DP118" s="194"/>
      <c r="DQ118" s="129"/>
      <c r="DR118" s="129"/>
      <c r="DS118" s="129"/>
      <c r="DT118" s="129"/>
      <c r="DU118" s="129"/>
      <c r="DV118" s="129"/>
      <c r="DW118" s="129"/>
      <c r="DX118" s="129"/>
      <c r="DY118" s="129"/>
      <c r="DZ118" s="129"/>
      <c r="EA118" s="129"/>
      <c r="EB118" s="129"/>
      <c r="EC118" s="129"/>
      <c r="ED118" s="129"/>
      <c r="EE118" s="129"/>
      <c r="EF118" s="174"/>
      <c r="EG118" s="175"/>
      <c r="EH118" s="175"/>
      <c r="EI118" s="175"/>
      <c r="EJ118" s="175"/>
      <c r="EK118" s="175"/>
      <c r="EL118" s="175"/>
      <c r="EM118" s="175"/>
      <c r="EN118" s="175"/>
      <c r="EO118" s="175"/>
      <c r="EP118" s="175"/>
      <c r="EQ118" s="175"/>
      <c r="ER118" s="175"/>
      <c r="ES118" s="175"/>
      <c r="ET118" s="175"/>
      <c r="EU118" s="175"/>
      <c r="EV118" s="175"/>
      <c r="EW118" s="292"/>
      <c r="EX118" s="292"/>
      <c r="EY118" s="292"/>
      <c r="EZ118" s="292"/>
      <c r="FA118" s="292"/>
      <c r="FB118" s="292"/>
      <c r="FC118" s="289"/>
      <c r="FD118" s="289"/>
      <c r="FE118" s="289"/>
      <c r="FF118" s="289"/>
      <c r="FG118" s="289"/>
      <c r="FH118" s="289"/>
      <c r="FI118" s="289"/>
      <c r="FJ118" s="289"/>
      <c r="FK118" s="289"/>
      <c r="FL118" s="289"/>
      <c r="FM118" s="289"/>
      <c r="FN118" s="289"/>
      <c r="FO118" s="289"/>
      <c r="FP118" s="289"/>
      <c r="FQ118" s="289"/>
      <c r="FR118" s="289"/>
      <c r="FS118" s="289"/>
      <c r="FT118" s="289"/>
      <c r="FU118" s="289"/>
      <c r="FV118" s="289"/>
      <c r="FW118" s="289"/>
      <c r="FX118" s="292"/>
      <c r="FY118" s="292"/>
      <c r="FZ118" s="292"/>
      <c r="GA118" s="292"/>
      <c r="GB118" s="292"/>
      <c r="GC118" s="292"/>
      <c r="GD118" s="289"/>
      <c r="GE118" s="289"/>
      <c r="GF118" s="289"/>
      <c r="GG118" s="289"/>
      <c r="GH118" s="289"/>
      <c r="GI118" s="289"/>
      <c r="GJ118" s="289"/>
      <c r="GK118" s="289"/>
      <c r="GL118" s="289"/>
      <c r="GM118" s="289"/>
      <c r="GN118" s="289"/>
      <c r="GO118" s="289"/>
      <c r="GP118" s="289"/>
      <c r="GQ118" s="289"/>
      <c r="GR118" s="289"/>
      <c r="GS118" s="289"/>
      <c r="GT118" s="289"/>
      <c r="GU118" s="289"/>
      <c r="GV118" s="289"/>
      <c r="GW118" s="289"/>
      <c r="GX118" s="295"/>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row>
    <row r="119" spans="1:307" ht="3.6" customHeight="1">
      <c r="A119" s="374"/>
      <c r="B119" s="375"/>
      <c r="C119" s="375"/>
      <c r="D119" s="375"/>
      <c r="E119" s="375"/>
      <c r="F119" s="375"/>
      <c r="G119" s="375"/>
      <c r="H119" s="375"/>
      <c r="I119" s="423"/>
      <c r="J119" s="347"/>
      <c r="K119" s="347"/>
      <c r="L119" s="347"/>
      <c r="M119" s="347"/>
      <c r="N119" s="347"/>
      <c r="O119" s="347"/>
      <c r="P119" s="347"/>
      <c r="Q119" s="347"/>
      <c r="R119" s="347"/>
      <c r="S119" s="347"/>
      <c r="T119" s="347"/>
      <c r="U119" s="347"/>
      <c r="V119" s="347"/>
      <c r="W119" s="347"/>
      <c r="X119" s="347"/>
      <c r="Y119" s="324"/>
      <c r="Z119" s="325"/>
      <c r="AA119" s="325"/>
      <c r="AB119" s="325"/>
      <c r="AC119" s="325"/>
      <c r="AD119" s="325"/>
      <c r="AE119" s="325"/>
      <c r="AF119" s="325"/>
      <c r="AG119" s="325"/>
      <c r="AH119" s="325"/>
      <c r="AI119" s="325"/>
      <c r="AJ119" s="325"/>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c r="CT119" s="326"/>
      <c r="CU119" s="326"/>
      <c r="CV119" s="326"/>
      <c r="CW119" s="326"/>
      <c r="CX119" s="326"/>
      <c r="CY119" s="326"/>
      <c r="CZ119" s="326"/>
      <c r="DA119" s="326"/>
      <c r="DB119" s="326"/>
      <c r="DC119" s="326"/>
      <c r="DD119" s="326"/>
      <c r="DE119" s="326"/>
      <c r="DF119" s="326"/>
      <c r="DG119" s="326"/>
      <c r="DH119" s="326"/>
      <c r="DI119" s="326"/>
      <c r="DJ119" s="326"/>
      <c r="DK119" s="326"/>
      <c r="DL119" s="326"/>
      <c r="DM119" s="326"/>
      <c r="DN119" s="326"/>
      <c r="DO119" s="327"/>
      <c r="DP119" s="194"/>
      <c r="DQ119" s="129"/>
      <c r="DR119" s="129"/>
      <c r="DS119" s="129"/>
      <c r="DT119" s="129"/>
      <c r="DU119" s="129"/>
      <c r="DV119" s="129"/>
      <c r="DW119" s="129"/>
      <c r="DX119" s="129"/>
      <c r="DY119" s="129"/>
      <c r="DZ119" s="129"/>
      <c r="EA119" s="129"/>
      <c r="EB119" s="129"/>
      <c r="EC119" s="129"/>
      <c r="ED119" s="129"/>
      <c r="EE119" s="129"/>
      <c r="EF119" s="174"/>
      <c r="EG119" s="175"/>
      <c r="EH119" s="175"/>
      <c r="EI119" s="175"/>
      <c r="EJ119" s="175"/>
      <c r="EK119" s="175"/>
      <c r="EL119" s="175"/>
      <c r="EM119" s="175"/>
      <c r="EN119" s="175"/>
      <c r="EO119" s="175"/>
      <c r="EP119" s="175"/>
      <c r="EQ119" s="175"/>
      <c r="ER119" s="175"/>
      <c r="ES119" s="175"/>
      <c r="ET119" s="175"/>
      <c r="EU119" s="175"/>
      <c r="EV119" s="175"/>
      <c r="EW119" s="292"/>
      <c r="EX119" s="292"/>
      <c r="EY119" s="292"/>
      <c r="EZ119" s="292"/>
      <c r="FA119" s="292"/>
      <c r="FB119" s="292"/>
      <c r="FC119" s="289"/>
      <c r="FD119" s="289"/>
      <c r="FE119" s="289"/>
      <c r="FF119" s="289"/>
      <c r="FG119" s="289"/>
      <c r="FH119" s="289"/>
      <c r="FI119" s="289"/>
      <c r="FJ119" s="289"/>
      <c r="FK119" s="289"/>
      <c r="FL119" s="289"/>
      <c r="FM119" s="289"/>
      <c r="FN119" s="289"/>
      <c r="FO119" s="289"/>
      <c r="FP119" s="289"/>
      <c r="FQ119" s="289"/>
      <c r="FR119" s="289"/>
      <c r="FS119" s="289"/>
      <c r="FT119" s="289"/>
      <c r="FU119" s="289"/>
      <c r="FV119" s="289"/>
      <c r="FW119" s="289"/>
      <c r="FX119" s="292"/>
      <c r="FY119" s="292"/>
      <c r="FZ119" s="292"/>
      <c r="GA119" s="292"/>
      <c r="GB119" s="292"/>
      <c r="GC119" s="292"/>
      <c r="GD119" s="289"/>
      <c r="GE119" s="289"/>
      <c r="GF119" s="289"/>
      <c r="GG119" s="289"/>
      <c r="GH119" s="289"/>
      <c r="GI119" s="289"/>
      <c r="GJ119" s="289"/>
      <c r="GK119" s="289"/>
      <c r="GL119" s="289"/>
      <c r="GM119" s="289"/>
      <c r="GN119" s="289"/>
      <c r="GO119" s="289"/>
      <c r="GP119" s="289"/>
      <c r="GQ119" s="289"/>
      <c r="GR119" s="289"/>
      <c r="GS119" s="289"/>
      <c r="GT119" s="289"/>
      <c r="GU119" s="289"/>
      <c r="GV119" s="289"/>
      <c r="GW119" s="289"/>
      <c r="GX119" s="295"/>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row>
    <row r="120" spans="1:307" ht="3.6" customHeight="1">
      <c r="A120" s="374"/>
      <c r="B120" s="375"/>
      <c r="C120" s="375"/>
      <c r="D120" s="375"/>
      <c r="E120" s="375"/>
      <c r="F120" s="375"/>
      <c r="G120" s="375"/>
      <c r="H120" s="375"/>
      <c r="I120" s="423"/>
      <c r="J120" s="347"/>
      <c r="K120" s="347"/>
      <c r="L120" s="347"/>
      <c r="M120" s="347"/>
      <c r="N120" s="347"/>
      <c r="O120" s="347"/>
      <c r="P120" s="347"/>
      <c r="Q120" s="347"/>
      <c r="R120" s="347"/>
      <c r="S120" s="347"/>
      <c r="T120" s="347"/>
      <c r="U120" s="347"/>
      <c r="V120" s="347"/>
      <c r="W120" s="347"/>
      <c r="X120" s="347"/>
      <c r="Y120" s="297" t="s">
        <v>73</v>
      </c>
      <c r="Z120" s="298"/>
      <c r="AA120" s="298"/>
      <c r="AB120" s="299"/>
      <c r="AC120" s="304"/>
      <c r="AD120" s="305"/>
      <c r="AE120" s="305"/>
      <c r="AF120" s="306"/>
      <c r="AG120" s="304"/>
      <c r="AH120" s="305"/>
      <c r="AI120" s="305"/>
      <c r="AJ120" s="306"/>
      <c r="AK120" s="304"/>
      <c r="AL120" s="305"/>
      <c r="AM120" s="305"/>
      <c r="AN120" s="306"/>
      <c r="AO120" s="310"/>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1"/>
      <c r="BR120" s="311"/>
      <c r="BS120" s="311"/>
      <c r="BT120" s="311"/>
      <c r="BU120" s="311"/>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2"/>
      <c r="DP120" s="194"/>
      <c r="DQ120" s="129"/>
      <c r="DR120" s="129"/>
      <c r="DS120" s="129"/>
      <c r="DT120" s="129"/>
      <c r="DU120" s="129"/>
      <c r="DV120" s="129"/>
      <c r="DW120" s="129"/>
      <c r="DX120" s="129"/>
      <c r="DY120" s="129"/>
      <c r="DZ120" s="129"/>
      <c r="EA120" s="129"/>
      <c r="EB120" s="129"/>
      <c r="EC120" s="129"/>
      <c r="ED120" s="129"/>
      <c r="EE120" s="129"/>
      <c r="EF120" s="174"/>
      <c r="EG120" s="175"/>
      <c r="EH120" s="175"/>
      <c r="EI120" s="175"/>
      <c r="EJ120" s="175"/>
      <c r="EK120" s="175"/>
      <c r="EL120" s="175"/>
      <c r="EM120" s="175"/>
      <c r="EN120" s="175"/>
      <c r="EO120" s="175"/>
      <c r="EP120" s="175"/>
      <c r="EQ120" s="175"/>
      <c r="ER120" s="175"/>
      <c r="ES120" s="175"/>
      <c r="ET120" s="175"/>
      <c r="EU120" s="175"/>
      <c r="EV120" s="175"/>
      <c r="EW120" s="292"/>
      <c r="EX120" s="292"/>
      <c r="EY120" s="292"/>
      <c r="EZ120" s="292"/>
      <c r="FA120" s="292"/>
      <c r="FB120" s="292"/>
      <c r="FC120" s="289"/>
      <c r="FD120" s="289"/>
      <c r="FE120" s="289"/>
      <c r="FF120" s="289"/>
      <c r="FG120" s="289"/>
      <c r="FH120" s="289"/>
      <c r="FI120" s="289"/>
      <c r="FJ120" s="289"/>
      <c r="FK120" s="289"/>
      <c r="FL120" s="289"/>
      <c r="FM120" s="289"/>
      <c r="FN120" s="289"/>
      <c r="FO120" s="289"/>
      <c r="FP120" s="289"/>
      <c r="FQ120" s="289"/>
      <c r="FR120" s="289"/>
      <c r="FS120" s="289"/>
      <c r="FT120" s="289"/>
      <c r="FU120" s="289"/>
      <c r="FV120" s="289"/>
      <c r="FW120" s="289"/>
      <c r="FX120" s="292"/>
      <c r="FY120" s="292"/>
      <c r="FZ120" s="292"/>
      <c r="GA120" s="292"/>
      <c r="GB120" s="292"/>
      <c r="GC120" s="292"/>
      <c r="GD120" s="289"/>
      <c r="GE120" s="289"/>
      <c r="GF120" s="289"/>
      <c r="GG120" s="289"/>
      <c r="GH120" s="289"/>
      <c r="GI120" s="289"/>
      <c r="GJ120" s="289"/>
      <c r="GK120" s="289"/>
      <c r="GL120" s="289"/>
      <c r="GM120" s="289"/>
      <c r="GN120" s="289"/>
      <c r="GO120" s="289"/>
      <c r="GP120" s="289"/>
      <c r="GQ120" s="289"/>
      <c r="GR120" s="289"/>
      <c r="GS120" s="289"/>
      <c r="GT120" s="289"/>
      <c r="GU120" s="289"/>
      <c r="GV120" s="289"/>
      <c r="GW120" s="289"/>
      <c r="GX120" s="295"/>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row>
    <row r="121" spans="1:307" ht="3.6" customHeight="1">
      <c r="A121" s="374"/>
      <c r="B121" s="375"/>
      <c r="C121" s="375"/>
      <c r="D121" s="375"/>
      <c r="E121" s="375"/>
      <c r="F121" s="375"/>
      <c r="G121" s="375"/>
      <c r="H121" s="375"/>
      <c r="I121" s="423"/>
      <c r="J121" s="347"/>
      <c r="K121" s="347"/>
      <c r="L121" s="347"/>
      <c r="M121" s="347"/>
      <c r="N121" s="347"/>
      <c r="O121" s="347"/>
      <c r="P121" s="347"/>
      <c r="Q121" s="347"/>
      <c r="R121" s="347"/>
      <c r="S121" s="347"/>
      <c r="T121" s="347"/>
      <c r="U121" s="347"/>
      <c r="V121" s="347"/>
      <c r="W121" s="347"/>
      <c r="X121" s="347"/>
      <c r="Y121" s="265"/>
      <c r="Z121" s="266"/>
      <c r="AA121" s="266"/>
      <c r="AB121" s="300"/>
      <c r="AC121" s="219"/>
      <c r="AD121" s="120"/>
      <c r="AE121" s="120"/>
      <c r="AF121" s="220"/>
      <c r="AG121" s="219"/>
      <c r="AH121" s="120"/>
      <c r="AI121" s="120"/>
      <c r="AJ121" s="220"/>
      <c r="AK121" s="219"/>
      <c r="AL121" s="120"/>
      <c r="AM121" s="120"/>
      <c r="AN121" s="220"/>
      <c r="AO121" s="313"/>
      <c r="AP121" s="202"/>
      <c r="AQ121" s="202"/>
      <c r="AR121" s="202"/>
      <c r="AS121" s="202"/>
      <c r="AT121" s="202"/>
      <c r="AU121" s="202"/>
      <c r="AV121" s="202"/>
      <c r="AW121" s="202"/>
      <c r="AX121" s="202"/>
      <c r="AY121" s="202"/>
      <c r="AZ121" s="202"/>
      <c r="BA121" s="202"/>
      <c r="BB121" s="202"/>
      <c r="BC121" s="202"/>
      <c r="BD121" s="202"/>
      <c r="BE121" s="202"/>
      <c r="BF121" s="202"/>
      <c r="BG121" s="202"/>
      <c r="BH121" s="202"/>
      <c r="BI121" s="202"/>
      <c r="BJ121" s="202"/>
      <c r="BK121" s="202"/>
      <c r="BL121" s="202"/>
      <c r="BM121" s="202"/>
      <c r="BN121" s="202"/>
      <c r="BO121" s="202"/>
      <c r="BP121" s="202"/>
      <c r="BQ121" s="202"/>
      <c r="BR121" s="202"/>
      <c r="BS121" s="202"/>
      <c r="BT121" s="202"/>
      <c r="BU121" s="202"/>
      <c r="BV121" s="202"/>
      <c r="BW121" s="202"/>
      <c r="BX121" s="202"/>
      <c r="BY121" s="202"/>
      <c r="BZ121" s="202"/>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202"/>
      <c r="DG121" s="202"/>
      <c r="DH121" s="202"/>
      <c r="DI121" s="202"/>
      <c r="DJ121" s="202"/>
      <c r="DK121" s="202"/>
      <c r="DL121" s="202"/>
      <c r="DM121" s="202"/>
      <c r="DN121" s="202"/>
      <c r="DO121" s="314"/>
      <c r="DP121" s="194"/>
      <c r="DQ121" s="129"/>
      <c r="DR121" s="129"/>
      <c r="DS121" s="129"/>
      <c r="DT121" s="129"/>
      <c r="DU121" s="129"/>
      <c r="DV121" s="129"/>
      <c r="DW121" s="129"/>
      <c r="DX121" s="129"/>
      <c r="DY121" s="129"/>
      <c r="DZ121" s="129"/>
      <c r="EA121" s="129"/>
      <c r="EB121" s="129"/>
      <c r="EC121" s="129"/>
      <c r="ED121" s="129"/>
      <c r="EE121" s="129"/>
      <c r="EF121" s="174"/>
      <c r="EG121" s="175"/>
      <c r="EH121" s="175"/>
      <c r="EI121" s="175"/>
      <c r="EJ121" s="175"/>
      <c r="EK121" s="175"/>
      <c r="EL121" s="175"/>
      <c r="EM121" s="175"/>
      <c r="EN121" s="175"/>
      <c r="EO121" s="175"/>
      <c r="EP121" s="175"/>
      <c r="EQ121" s="175"/>
      <c r="ER121" s="175"/>
      <c r="ES121" s="175"/>
      <c r="ET121" s="175"/>
      <c r="EU121" s="175"/>
      <c r="EV121" s="175"/>
      <c r="EW121" s="292"/>
      <c r="EX121" s="292"/>
      <c r="EY121" s="292"/>
      <c r="EZ121" s="292"/>
      <c r="FA121" s="292"/>
      <c r="FB121" s="292"/>
      <c r="FC121" s="289"/>
      <c r="FD121" s="289"/>
      <c r="FE121" s="289"/>
      <c r="FF121" s="289"/>
      <c r="FG121" s="289"/>
      <c r="FH121" s="289"/>
      <c r="FI121" s="289"/>
      <c r="FJ121" s="289"/>
      <c r="FK121" s="289"/>
      <c r="FL121" s="289"/>
      <c r="FM121" s="289"/>
      <c r="FN121" s="289"/>
      <c r="FO121" s="289"/>
      <c r="FP121" s="289"/>
      <c r="FQ121" s="289"/>
      <c r="FR121" s="289"/>
      <c r="FS121" s="289"/>
      <c r="FT121" s="289"/>
      <c r="FU121" s="289"/>
      <c r="FV121" s="289"/>
      <c r="FW121" s="289"/>
      <c r="FX121" s="292"/>
      <c r="FY121" s="292"/>
      <c r="FZ121" s="292"/>
      <c r="GA121" s="292"/>
      <c r="GB121" s="292"/>
      <c r="GC121" s="292"/>
      <c r="GD121" s="289"/>
      <c r="GE121" s="289"/>
      <c r="GF121" s="289"/>
      <c r="GG121" s="289"/>
      <c r="GH121" s="289"/>
      <c r="GI121" s="289"/>
      <c r="GJ121" s="289"/>
      <c r="GK121" s="289"/>
      <c r="GL121" s="289"/>
      <c r="GM121" s="289"/>
      <c r="GN121" s="289"/>
      <c r="GO121" s="289"/>
      <c r="GP121" s="289"/>
      <c r="GQ121" s="289"/>
      <c r="GR121" s="289"/>
      <c r="GS121" s="289"/>
      <c r="GT121" s="289"/>
      <c r="GU121" s="289"/>
      <c r="GV121" s="289"/>
      <c r="GW121" s="289"/>
      <c r="GX121" s="295"/>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row>
    <row r="122" spans="1:307" ht="3.6" customHeight="1">
      <c r="A122" s="374"/>
      <c r="B122" s="375"/>
      <c r="C122" s="375"/>
      <c r="D122" s="375"/>
      <c r="E122" s="375"/>
      <c r="F122" s="375"/>
      <c r="G122" s="375"/>
      <c r="H122" s="375"/>
      <c r="I122" s="423"/>
      <c r="J122" s="347"/>
      <c r="K122" s="347"/>
      <c r="L122" s="347"/>
      <c r="M122" s="347"/>
      <c r="N122" s="347"/>
      <c r="O122" s="347"/>
      <c r="P122" s="347"/>
      <c r="Q122" s="347"/>
      <c r="R122" s="347"/>
      <c r="S122" s="347"/>
      <c r="T122" s="347"/>
      <c r="U122" s="347"/>
      <c r="V122" s="347"/>
      <c r="W122" s="347"/>
      <c r="X122" s="347"/>
      <c r="Y122" s="265"/>
      <c r="Z122" s="266"/>
      <c r="AA122" s="266"/>
      <c r="AB122" s="300"/>
      <c r="AC122" s="219"/>
      <c r="AD122" s="120"/>
      <c r="AE122" s="120"/>
      <c r="AF122" s="220"/>
      <c r="AG122" s="219"/>
      <c r="AH122" s="120"/>
      <c r="AI122" s="120"/>
      <c r="AJ122" s="220"/>
      <c r="AK122" s="219"/>
      <c r="AL122" s="120"/>
      <c r="AM122" s="120"/>
      <c r="AN122" s="220"/>
      <c r="AO122" s="313"/>
      <c r="AP122" s="202"/>
      <c r="AQ122" s="202"/>
      <c r="AR122" s="202"/>
      <c r="AS122" s="202"/>
      <c r="AT122" s="202"/>
      <c r="AU122" s="202"/>
      <c r="AV122" s="202"/>
      <c r="AW122" s="202"/>
      <c r="AX122" s="202"/>
      <c r="AY122" s="202"/>
      <c r="AZ122" s="202"/>
      <c r="BA122" s="202"/>
      <c r="BB122" s="202"/>
      <c r="BC122" s="202"/>
      <c r="BD122" s="202"/>
      <c r="BE122" s="202"/>
      <c r="BF122" s="202"/>
      <c r="BG122" s="202"/>
      <c r="BH122" s="202"/>
      <c r="BI122" s="202"/>
      <c r="BJ122" s="202"/>
      <c r="BK122" s="202"/>
      <c r="BL122" s="202"/>
      <c r="BM122" s="202"/>
      <c r="BN122" s="202"/>
      <c r="BO122" s="202"/>
      <c r="BP122" s="202"/>
      <c r="BQ122" s="202"/>
      <c r="BR122" s="202"/>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c r="DA122" s="202"/>
      <c r="DB122" s="202"/>
      <c r="DC122" s="202"/>
      <c r="DD122" s="202"/>
      <c r="DE122" s="202"/>
      <c r="DF122" s="202"/>
      <c r="DG122" s="202"/>
      <c r="DH122" s="202"/>
      <c r="DI122" s="202"/>
      <c r="DJ122" s="202"/>
      <c r="DK122" s="202"/>
      <c r="DL122" s="202"/>
      <c r="DM122" s="202"/>
      <c r="DN122" s="202"/>
      <c r="DO122" s="314"/>
      <c r="DP122" s="196"/>
      <c r="DQ122" s="130"/>
      <c r="DR122" s="130"/>
      <c r="DS122" s="130"/>
      <c r="DT122" s="130"/>
      <c r="DU122" s="130"/>
      <c r="DV122" s="130"/>
      <c r="DW122" s="130"/>
      <c r="DX122" s="130"/>
      <c r="DY122" s="130"/>
      <c r="DZ122" s="130"/>
      <c r="EA122" s="130"/>
      <c r="EB122" s="130"/>
      <c r="EC122" s="130"/>
      <c r="ED122" s="130"/>
      <c r="EE122" s="130"/>
      <c r="EF122" s="318"/>
      <c r="EG122" s="319"/>
      <c r="EH122" s="319"/>
      <c r="EI122" s="319"/>
      <c r="EJ122" s="319"/>
      <c r="EK122" s="319"/>
      <c r="EL122" s="319"/>
      <c r="EM122" s="319"/>
      <c r="EN122" s="319"/>
      <c r="EO122" s="319"/>
      <c r="EP122" s="319"/>
      <c r="EQ122" s="319"/>
      <c r="ER122" s="319"/>
      <c r="ES122" s="319"/>
      <c r="ET122" s="319"/>
      <c r="EU122" s="319"/>
      <c r="EV122" s="319"/>
      <c r="EW122" s="293"/>
      <c r="EX122" s="293"/>
      <c r="EY122" s="293"/>
      <c r="EZ122" s="293"/>
      <c r="FA122" s="293"/>
      <c r="FB122" s="293"/>
      <c r="FC122" s="290"/>
      <c r="FD122" s="290"/>
      <c r="FE122" s="290"/>
      <c r="FF122" s="290"/>
      <c r="FG122" s="290"/>
      <c r="FH122" s="290"/>
      <c r="FI122" s="290"/>
      <c r="FJ122" s="290"/>
      <c r="FK122" s="290"/>
      <c r="FL122" s="290"/>
      <c r="FM122" s="290"/>
      <c r="FN122" s="290"/>
      <c r="FO122" s="290"/>
      <c r="FP122" s="290"/>
      <c r="FQ122" s="290"/>
      <c r="FR122" s="290"/>
      <c r="FS122" s="290"/>
      <c r="FT122" s="290"/>
      <c r="FU122" s="290"/>
      <c r="FV122" s="290"/>
      <c r="FW122" s="290"/>
      <c r="FX122" s="293"/>
      <c r="FY122" s="293"/>
      <c r="FZ122" s="293"/>
      <c r="GA122" s="293"/>
      <c r="GB122" s="293"/>
      <c r="GC122" s="293"/>
      <c r="GD122" s="290"/>
      <c r="GE122" s="290"/>
      <c r="GF122" s="290"/>
      <c r="GG122" s="290"/>
      <c r="GH122" s="290"/>
      <c r="GI122" s="290"/>
      <c r="GJ122" s="290"/>
      <c r="GK122" s="290"/>
      <c r="GL122" s="290"/>
      <c r="GM122" s="290"/>
      <c r="GN122" s="290"/>
      <c r="GO122" s="290"/>
      <c r="GP122" s="290"/>
      <c r="GQ122" s="290"/>
      <c r="GR122" s="290"/>
      <c r="GS122" s="290"/>
      <c r="GT122" s="290"/>
      <c r="GU122" s="290"/>
      <c r="GV122" s="290"/>
      <c r="GW122" s="290"/>
      <c r="GX122" s="296"/>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row>
    <row r="123" spans="1:307" ht="3.6" customHeight="1">
      <c r="A123" s="374"/>
      <c r="B123" s="375"/>
      <c r="C123" s="375"/>
      <c r="D123" s="375"/>
      <c r="E123" s="375"/>
      <c r="F123" s="375"/>
      <c r="G123" s="375"/>
      <c r="H123" s="375"/>
      <c r="I123" s="423"/>
      <c r="J123" s="347"/>
      <c r="K123" s="347"/>
      <c r="L123" s="347"/>
      <c r="M123" s="347"/>
      <c r="N123" s="347"/>
      <c r="O123" s="347"/>
      <c r="P123" s="347"/>
      <c r="Q123" s="347"/>
      <c r="R123" s="347"/>
      <c r="S123" s="347"/>
      <c r="T123" s="347"/>
      <c r="U123" s="347"/>
      <c r="V123" s="347"/>
      <c r="W123" s="347"/>
      <c r="X123" s="347"/>
      <c r="Y123" s="265"/>
      <c r="Z123" s="266"/>
      <c r="AA123" s="266"/>
      <c r="AB123" s="300"/>
      <c r="AC123" s="219"/>
      <c r="AD123" s="120"/>
      <c r="AE123" s="120"/>
      <c r="AF123" s="220"/>
      <c r="AG123" s="219"/>
      <c r="AH123" s="120"/>
      <c r="AI123" s="120"/>
      <c r="AJ123" s="220"/>
      <c r="AK123" s="219"/>
      <c r="AL123" s="120"/>
      <c r="AM123" s="120"/>
      <c r="AN123" s="220"/>
      <c r="AO123" s="313"/>
      <c r="AP123" s="202"/>
      <c r="AQ123" s="202"/>
      <c r="AR123" s="202"/>
      <c r="AS123" s="202"/>
      <c r="AT123" s="202"/>
      <c r="AU123" s="202"/>
      <c r="AV123" s="202"/>
      <c r="AW123" s="202"/>
      <c r="AX123" s="202"/>
      <c r="AY123" s="202"/>
      <c r="AZ123" s="202"/>
      <c r="BA123" s="202"/>
      <c r="BB123" s="202"/>
      <c r="BC123" s="202"/>
      <c r="BD123" s="202"/>
      <c r="BE123" s="202"/>
      <c r="BF123" s="202"/>
      <c r="BG123" s="202"/>
      <c r="BH123" s="202"/>
      <c r="BI123" s="202"/>
      <c r="BJ123" s="202"/>
      <c r="BK123" s="202"/>
      <c r="BL123" s="202"/>
      <c r="BM123" s="202"/>
      <c r="BN123" s="202"/>
      <c r="BO123" s="202"/>
      <c r="BP123" s="202"/>
      <c r="BQ123" s="202"/>
      <c r="BR123" s="202"/>
      <c r="BS123" s="202"/>
      <c r="BT123" s="202"/>
      <c r="BU123" s="202"/>
      <c r="BV123" s="202"/>
      <c r="BW123" s="202"/>
      <c r="BX123" s="202"/>
      <c r="BY123" s="202"/>
      <c r="BZ123" s="202"/>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314"/>
      <c r="DP123" s="165" t="s">
        <v>74</v>
      </c>
      <c r="DQ123" s="122"/>
      <c r="DR123" s="122"/>
      <c r="DS123" s="122"/>
      <c r="DT123" s="122"/>
      <c r="DU123" s="122"/>
      <c r="DV123" s="122"/>
      <c r="DW123" s="122"/>
      <c r="DX123" s="122"/>
      <c r="DY123" s="122"/>
      <c r="DZ123" s="122"/>
      <c r="EA123" s="122"/>
      <c r="EB123" s="122"/>
      <c r="EC123" s="122"/>
      <c r="ED123" s="122"/>
      <c r="EE123" s="166"/>
      <c r="EF123" s="172"/>
      <c r="EG123" s="173"/>
      <c r="EH123" s="173"/>
      <c r="EI123" s="173"/>
      <c r="EJ123" s="173"/>
      <c r="EK123" s="173"/>
      <c r="EL123" s="173"/>
      <c r="EM123" s="173"/>
      <c r="EN123" s="173"/>
      <c r="EO123" s="173"/>
      <c r="EP123" s="173"/>
      <c r="EQ123" s="173"/>
      <c r="ER123" s="173"/>
      <c r="ES123" s="173"/>
      <c r="ET123" s="173"/>
      <c r="EU123" s="173"/>
      <c r="EV123" s="173"/>
      <c r="EW123" s="291" t="s">
        <v>65</v>
      </c>
      <c r="EX123" s="291"/>
      <c r="EY123" s="291"/>
      <c r="EZ123" s="291"/>
      <c r="FA123" s="291"/>
      <c r="FB123" s="291"/>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91" t="s">
        <v>65</v>
      </c>
      <c r="FY123" s="291"/>
      <c r="FZ123" s="291"/>
      <c r="GA123" s="291"/>
      <c r="GB123" s="291"/>
      <c r="GC123" s="291"/>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94"/>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row>
    <row r="124" spans="1:307" ht="3.6" customHeight="1">
      <c r="A124" s="374"/>
      <c r="B124" s="375"/>
      <c r="C124" s="375"/>
      <c r="D124" s="375"/>
      <c r="E124" s="375"/>
      <c r="F124" s="375"/>
      <c r="G124" s="375"/>
      <c r="H124" s="375"/>
      <c r="I124" s="423"/>
      <c r="J124" s="347"/>
      <c r="K124" s="347"/>
      <c r="L124" s="347"/>
      <c r="M124" s="347"/>
      <c r="N124" s="347"/>
      <c r="O124" s="347"/>
      <c r="P124" s="347"/>
      <c r="Q124" s="347"/>
      <c r="R124" s="347"/>
      <c r="S124" s="347"/>
      <c r="T124" s="347"/>
      <c r="U124" s="347"/>
      <c r="V124" s="347"/>
      <c r="W124" s="347"/>
      <c r="X124" s="347"/>
      <c r="Y124" s="301"/>
      <c r="Z124" s="302"/>
      <c r="AA124" s="302"/>
      <c r="AB124" s="303"/>
      <c r="AC124" s="307"/>
      <c r="AD124" s="308"/>
      <c r="AE124" s="308"/>
      <c r="AF124" s="309"/>
      <c r="AG124" s="307"/>
      <c r="AH124" s="308"/>
      <c r="AI124" s="308"/>
      <c r="AJ124" s="309"/>
      <c r="AK124" s="307"/>
      <c r="AL124" s="308"/>
      <c r="AM124" s="308"/>
      <c r="AN124" s="309"/>
      <c r="AO124" s="313"/>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c r="DA124" s="202"/>
      <c r="DB124" s="202"/>
      <c r="DC124" s="202"/>
      <c r="DD124" s="202"/>
      <c r="DE124" s="202"/>
      <c r="DF124" s="202"/>
      <c r="DG124" s="202"/>
      <c r="DH124" s="202"/>
      <c r="DI124" s="202"/>
      <c r="DJ124" s="202"/>
      <c r="DK124" s="202"/>
      <c r="DL124" s="202"/>
      <c r="DM124" s="202"/>
      <c r="DN124" s="202"/>
      <c r="DO124" s="314"/>
      <c r="DP124" s="167"/>
      <c r="DQ124" s="123"/>
      <c r="DR124" s="123"/>
      <c r="DS124" s="123"/>
      <c r="DT124" s="123"/>
      <c r="DU124" s="123"/>
      <c r="DV124" s="123"/>
      <c r="DW124" s="123"/>
      <c r="DX124" s="123"/>
      <c r="DY124" s="123"/>
      <c r="DZ124" s="123"/>
      <c r="EA124" s="123"/>
      <c r="EB124" s="123"/>
      <c r="EC124" s="123"/>
      <c r="ED124" s="123"/>
      <c r="EE124" s="168"/>
      <c r="EF124" s="174"/>
      <c r="EG124" s="175"/>
      <c r="EH124" s="175"/>
      <c r="EI124" s="175"/>
      <c r="EJ124" s="175"/>
      <c r="EK124" s="175"/>
      <c r="EL124" s="175"/>
      <c r="EM124" s="175"/>
      <c r="EN124" s="175"/>
      <c r="EO124" s="175"/>
      <c r="EP124" s="175"/>
      <c r="EQ124" s="175"/>
      <c r="ER124" s="175"/>
      <c r="ES124" s="175"/>
      <c r="ET124" s="175"/>
      <c r="EU124" s="175"/>
      <c r="EV124" s="175"/>
      <c r="EW124" s="292"/>
      <c r="EX124" s="292"/>
      <c r="EY124" s="292"/>
      <c r="EZ124" s="292"/>
      <c r="FA124" s="292"/>
      <c r="FB124" s="292"/>
      <c r="FC124" s="289"/>
      <c r="FD124" s="289"/>
      <c r="FE124" s="289"/>
      <c r="FF124" s="289"/>
      <c r="FG124" s="289"/>
      <c r="FH124" s="289"/>
      <c r="FI124" s="289"/>
      <c r="FJ124" s="289"/>
      <c r="FK124" s="289"/>
      <c r="FL124" s="289"/>
      <c r="FM124" s="289"/>
      <c r="FN124" s="289"/>
      <c r="FO124" s="289"/>
      <c r="FP124" s="289"/>
      <c r="FQ124" s="289"/>
      <c r="FR124" s="289"/>
      <c r="FS124" s="289"/>
      <c r="FT124" s="289"/>
      <c r="FU124" s="289"/>
      <c r="FV124" s="289"/>
      <c r="FW124" s="289"/>
      <c r="FX124" s="292"/>
      <c r="FY124" s="292"/>
      <c r="FZ124" s="292"/>
      <c r="GA124" s="292"/>
      <c r="GB124" s="292"/>
      <c r="GC124" s="292"/>
      <c r="GD124" s="289"/>
      <c r="GE124" s="289"/>
      <c r="GF124" s="289"/>
      <c r="GG124" s="289"/>
      <c r="GH124" s="289"/>
      <c r="GI124" s="289"/>
      <c r="GJ124" s="289"/>
      <c r="GK124" s="289"/>
      <c r="GL124" s="289"/>
      <c r="GM124" s="289"/>
      <c r="GN124" s="289"/>
      <c r="GO124" s="289"/>
      <c r="GP124" s="289"/>
      <c r="GQ124" s="289"/>
      <c r="GR124" s="289"/>
      <c r="GS124" s="289"/>
      <c r="GT124" s="289"/>
      <c r="GU124" s="289"/>
      <c r="GV124" s="289"/>
      <c r="GW124" s="289"/>
      <c r="GX124" s="295"/>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row>
    <row r="125" spans="1:307" ht="3.6" customHeight="1">
      <c r="A125" s="374"/>
      <c r="B125" s="375"/>
      <c r="C125" s="375"/>
      <c r="D125" s="375"/>
      <c r="E125" s="375"/>
      <c r="F125" s="375"/>
      <c r="G125" s="375"/>
      <c r="H125" s="375"/>
      <c r="I125" s="423"/>
      <c r="J125" s="347"/>
      <c r="K125" s="347"/>
      <c r="L125" s="347"/>
      <c r="M125" s="347"/>
      <c r="N125" s="347"/>
      <c r="O125" s="347"/>
      <c r="P125" s="347"/>
      <c r="Q125" s="347"/>
      <c r="R125" s="347"/>
      <c r="S125" s="347"/>
      <c r="T125" s="347"/>
      <c r="U125" s="347"/>
      <c r="V125" s="347"/>
      <c r="W125" s="347"/>
      <c r="X125" s="347"/>
      <c r="Y125" s="328"/>
      <c r="Z125" s="217"/>
      <c r="AA125" s="217"/>
      <c r="AB125" s="218"/>
      <c r="AC125" s="216"/>
      <c r="AD125" s="217"/>
      <c r="AE125" s="217"/>
      <c r="AF125" s="218"/>
      <c r="AG125" s="216"/>
      <c r="AH125" s="217"/>
      <c r="AI125" s="217"/>
      <c r="AJ125" s="218"/>
      <c r="AK125" s="216"/>
      <c r="AL125" s="217"/>
      <c r="AM125" s="217"/>
      <c r="AN125" s="218"/>
      <c r="AO125" s="313"/>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202"/>
      <c r="BL125" s="202"/>
      <c r="BM125" s="202"/>
      <c r="BN125" s="202"/>
      <c r="BO125" s="202"/>
      <c r="BP125" s="202"/>
      <c r="BQ125" s="202"/>
      <c r="BR125" s="202"/>
      <c r="BS125" s="202"/>
      <c r="BT125" s="202"/>
      <c r="BU125" s="202"/>
      <c r="BV125" s="202"/>
      <c r="BW125" s="202"/>
      <c r="BX125" s="202"/>
      <c r="BY125" s="202"/>
      <c r="BZ125" s="202"/>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c r="DA125" s="202"/>
      <c r="DB125" s="202"/>
      <c r="DC125" s="202"/>
      <c r="DD125" s="202"/>
      <c r="DE125" s="202"/>
      <c r="DF125" s="202"/>
      <c r="DG125" s="202"/>
      <c r="DH125" s="202"/>
      <c r="DI125" s="202"/>
      <c r="DJ125" s="202"/>
      <c r="DK125" s="202"/>
      <c r="DL125" s="202"/>
      <c r="DM125" s="202"/>
      <c r="DN125" s="202"/>
      <c r="DO125" s="314"/>
      <c r="DP125" s="167"/>
      <c r="DQ125" s="123"/>
      <c r="DR125" s="123"/>
      <c r="DS125" s="123"/>
      <c r="DT125" s="123"/>
      <c r="DU125" s="123"/>
      <c r="DV125" s="123"/>
      <c r="DW125" s="123"/>
      <c r="DX125" s="123"/>
      <c r="DY125" s="123"/>
      <c r="DZ125" s="123"/>
      <c r="EA125" s="123"/>
      <c r="EB125" s="123"/>
      <c r="EC125" s="123"/>
      <c r="ED125" s="123"/>
      <c r="EE125" s="168"/>
      <c r="EF125" s="174"/>
      <c r="EG125" s="175"/>
      <c r="EH125" s="175"/>
      <c r="EI125" s="175"/>
      <c r="EJ125" s="175"/>
      <c r="EK125" s="175"/>
      <c r="EL125" s="175"/>
      <c r="EM125" s="175"/>
      <c r="EN125" s="175"/>
      <c r="EO125" s="175"/>
      <c r="EP125" s="175"/>
      <c r="EQ125" s="175"/>
      <c r="ER125" s="175"/>
      <c r="ES125" s="175"/>
      <c r="ET125" s="175"/>
      <c r="EU125" s="175"/>
      <c r="EV125" s="175"/>
      <c r="EW125" s="292"/>
      <c r="EX125" s="292"/>
      <c r="EY125" s="292"/>
      <c r="EZ125" s="292"/>
      <c r="FA125" s="292"/>
      <c r="FB125" s="292"/>
      <c r="FC125" s="289"/>
      <c r="FD125" s="289"/>
      <c r="FE125" s="289"/>
      <c r="FF125" s="289"/>
      <c r="FG125" s="289"/>
      <c r="FH125" s="289"/>
      <c r="FI125" s="289"/>
      <c r="FJ125" s="289"/>
      <c r="FK125" s="289"/>
      <c r="FL125" s="289"/>
      <c r="FM125" s="289"/>
      <c r="FN125" s="289"/>
      <c r="FO125" s="289"/>
      <c r="FP125" s="289"/>
      <c r="FQ125" s="289"/>
      <c r="FR125" s="289"/>
      <c r="FS125" s="289"/>
      <c r="FT125" s="289"/>
      <c r="FU125" s="289"/>
      <c r="FV125" s="289"/>
      <c r="FW125" s="289"/>
      <c r="FX125" s="292"/>
      <c r="FY125" s="292"/>
      <c r="FZ125" s="292"/>
      <c r="GA125" s="292"/>
      <c r="GB125" s="292"/>
      <c r="GC125" s="292"/>
      <c r="GD125" s="289"/>
      <c r="GE125" s="289"/>
      <c r="GF125" s="289"/>
      <c r="GG125" s="289"/>
      <c r="GH125" s="289"/>
      <c r="GI125" s="289"/>
      <c r="GJ125" s="289"/>
      <c r="GK125" s="289"/>
      <c r="GL125" s="289"/>
      <c r="GM125" s="289"/>
      <c r="GN125" s="289"/>
      <c r="GO125" s="289"/>
      <c r="GP125" s="289"/>
      <c r="GQ125" s="289"/>
      <c r="GR125" s="289"/>
      <c r="GS125" s="289"/>
      <c r="GT125" s="289"/>
      <c r="GU125" s="289"/>
      <c r="GV125" s="289"/>
      <c r="GW125" s="289"/>
      <c r="GX125" s="295"/>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row>
    <row r="126" spans="1:307" ht="3.6" customHeight="1">
      <c r="A126" s="374"/>
      <c r="B126" s="375"/>
      <c r="C126" s="375"/>
      <c r="D126" s="375"/>
      <c r="E126" s="375"/>
      <c r="F126" s="375"/>
      <c r="G126" s="375"/>
      <c r="H126" s="375"/>
      <c r="I126" s="423"/>
      <c r="J126" s="347"/>
      <c r="K126" s="347"/>
      <c r="L126" s="347"/>
      <c r="M126" s="347"/>
      <c r="N126" s="347"/>
      <c r="O126" s="347"/>
      <c r="P126" s="347"/>
      <c r="Q126" s="347"/>
      <c r="R126" s="347"/>
      <c r="S126" s="347"/>
      <c r="T126" s="347"/>
      <c r="U126" s="347"/>
      <c r="V126" s="347"/>
      <c r="W126" s="347"/>
      <c r="X126" s="347"/>
      <c r="Y126" s="149"/>
      <c r="Z126" s="120"/>
      <c r="AA126" s="120"/>
      <c r="AB126" s="220"/>
      <c r="AC126" s="219"/>
      <c r="AD126" s="120"/>
      <c r="AE126" s="120"/>
      <c r="AF126" s="220"/>
      <c r="AG126" s="219"/>
      <c r="AH126" s="120"/>
      <c r="AI126" s="120"/>
      <c r="AJ126" s="220"/>
      <c r="AK126" s="219"/>
      <c r="AL126" s="120"/>
      <c r="AM126" s="120"/>
      <c r="AN126" s="220"/>
      <c r="AO126" s="313"/>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c r="DA126" s="202"/>
      <c r="DB126" s="202"/>
      <c r="DC126" s="202"/>
      <c r="DD126" s="202"/>
      <c r="DE126" s="202"/>
      <c r="DF126" s="202"/>
      <c r="DG126" s="202"/>
      <c r="DH126" s="202"/>
      <c r="DI126" s="202"/>
      <c r="DJ126" s="202"/>
      <c r="DK126" s="202"/>
      <c r="DL126" s="202"/>
      <c r="DM126" s="202"/>
      <c r="DN126" s="202"/>
      <c r="DO126" s="314"/>
      <c r="DP126" s="167"/>
      <c r="DQ126" s="123"/>
      <c r="DR126" s="123"/>
      <c r="DS126" s="123"/>
      <c r="DT126" s="123"/>
      <c r="DU126" s="123"/>
      <c r="DV126" s="123"/>
      <c r="DW126" s="123"/>
      <c r="DX126" s="123"/>
      <c r="DY126" s="123"/>
      <c r="DZ126" s="123"/>
      <c r="EA126" s="123"/>
      <c r="EB126" s="123"/>
      <c r="EC126" s="123"/>
      <c r="ED126" s="123"/>
      <c r="EE126" s="168"/>
      <c r="EF126" s="174"/>
      <c r="EG126" s="175"/>
      <c r="EH126" s="175"/>
      <c r="EI126" s="175"/>
      <c r="EJ126" s="175"/>
      <c r="EK126" s="175"/>
      <c r="EL126" s="175"/>
      <c r="EM126" s="175"/>
      <c r="EN126" s="175"/>
      <c r="EO126" s="175"/>
      <c r="EP126" s="175"/>
      <c r="EQ126" s="175"/>
      <c r="ER126" s="175"/>
      <c r="ES126" s="175"/>
      <c r="ET126" s="175"/>
      <c r="EU126" s="175"/>
      <c r="EV126" s="175"/>
      <c r="EW126" s="292"/>
      <c r="EX126" s="292"/>
      <c r="EY126" s="292"/>
      <c r="EZ126" s="292"/>
      <c r="FA126" s="292"/>
      <c r="FB126" s="292"/>
      <c r="FC126" s="289"/>
      <c r="FD126" s="289"/>
      <c r="FE126" s="289"/>
      <c r="FF126" s="289"/>
      <c r="FG126" s="289"/>
      <c r="FH126" s="289"/>
      <c r="FI126" s="289"/>
      <c r="FJ126" s="289"/>
      <c r="FK126" s="289"/>
      <c r="FL126" s="289"/>
      <c r="FM126" s="289"/>
      <c r="FN126" s="289"/>
      <c r="FO126" s="289"/>
      <c r="FP126" s="289"/>
      <c r="FQ126" s="289"/>
      <c r="FR126" s="289"/>
      <c r="FS126" s="289"/>
      <c r="FT126" s="289"/>
      <c r="FU126" s="289"/>
      <c r="FV126" s="289"/>
      <c r="FW126" s="289"/>
      <c r="FX126" s="292"/>
      <c r="FY126" s="292"/>
      <c r="FZ126" s="292"/>
      <c r="GA126" s="292"/>
      <c r="GB126" s="292"/>
      <c r="GC126" s="292"/>
      <c r="GD126" s="289"/>
      <c r="GE126" s="289"/>
      <c r="GF126" s="289"/>
      <c r="GG126" s="289"/>
      <c r="GH126" s="289"/>
      <c r="GI126" s="289"/>
      <c r="GJ126" s="289"/>
      <c r="GK126" s="289"/>
      <c r="GL126" s="289"/>
      <c r="GM126" s="289"/>
      <c r="GN126" s="289"/>
      <c r="GO126" s="289"/>
      <c r="GP126" s="289"/>
      <c r="GQ126" s="289"/>
      <c r="GR126" s="289"/>
      <c r="GS126" s="289"/>
      <c r="GT126" s="289"/>
      <c r="GU126" s="289"/>
      <c r="GV126" s="289"/>
      <c r="GW126" s="289"/>
      <c r="GX126" s="295"/>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row>
    <row r="127" spans="1:307" ht="3.6" customHeight="1">
      <c r="A127" s="374"/>
      <c r="B127" s="375"/>
      <c r="C127" s="375"/>
      <c r="D127" s="375"/>
      <c r="E127" s="375"/>
      <c r="F127" s="375"/>
      <c r="G127" s="375"/>
      <c r="H127" s="375"/>
      <c r="I127" s="423"/>
      <c r="J127" s="347"/>
      <c r="K127" s="347"/>
      <c r="L127" s="347"/>
      <c r="M127" s="347"/>
      <c r="N127" s="347"/>
      <c r="O127" s="347"/>
      <c r="P127" s="347"/>
      <c r="Q127" s="347"/>
      <c r="R127" s="347"/>
      <c r="S127" s="347"/>
      <c r="T127" s="347"/>
      <c r="U127" s="347"/>
      <c r="V127" s="347"/>
      <c r="W127" s="347"/>
      <c r="X127" s="347"/>
      <c r="Y127" s="149"/>
      <c r="Z127" s="120"/>
      <c r="AA127" s="120"/>
      <c r="AB127" s="220"/>
      <c r="AC127" s="219"/>
      <c r="AD127" s="120"/>
      <c r="AE127" s="120"/>
      <c r="AF127" s="220"/>
      <c r="AG127" s="219"/>
      <c r="AH127" s="120"/>
      <c r="AI127" s="120"/>
      <c r="AJ127" s="220"/>
      <c r="AK127" s="219"/>
      <c r="AL127" s="120"/>
      <c r="AM127" s="120"/>
      <c r="AN127" s="220"/>
      <c r="AO127" s="313"/>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314"/>
      <c r="DP127" s="167"/>
      <c r="DQ127" s="123"/>
      <c r="DR127" s="123"/>
      <c r="DS127" s="123"/>
      <c r="DT127" s="123"/>
      <c r="DU127" s="123"/>
      <c r="DV127" s="123"/>
      <c r="DW127" s="123"/>
      <c r="DX127" s="123"/>
      <c r="DY127" s="123"/>
      <c r="DZ127" s="123"/>
      <c r="EA127" s="123"/>
      <c r="EB127" s="123"/>
      <c r="EC127" s="123"/>
      <c r="ED127" s="123"/>
      <c r="EE127" s="168"/>
      <c r="EF127" s="174"/>
      <c r="EG127" s="175"/>
      <c r="EH127" s="175"/>
      <c r="EI127" s="175"/>
      <c r="EJ127" s="175"/>
      <c r="EK127" s="175"/>
      <c r="EL127" s="175"/>
      <c r="EM127" s="175"/>
      <c r="EN127" s="175"/>
      <c r="EO127" s="175"/>
      <c r="EP127" s="175"/>
      <c r="EQ127" s="175"/>
      <c r="ER127" s="175"/>
      <c r="ES127" s="175"/>
      <c r="ET127" s="175"/>
      <c r="EU127" s="175"/>
      <c r="EV127" s="175"/>
      <c r="EW127" s="292"/>
      <c r="EX127" s="292"/>
      <c r="EY127" s="292"/>
      <c r="EZ127" s="292"/>
      <c r="FA127" s="292"/>
      <c r="FB127" s="292"/>
      <c r="FC127" s="289"/>
      <c r="FD127" s="289"/>
      <c r="FE127" s="289"/>
      <c r="FF127" s="289"/>
      <c r="FG127" s="289"/>
      <c r="FH127" s="289"/>
      <c r="FI127" s="289"/>
      <c r="FJ127" s="289"/>
      <c r="FK127" s="289"/>
      <c r="FL127" s="289"/>
      <c r="FM127" s="289"/>
      <c r="FN127" s="289"/>
      <c r="FO127" s="289"/>
      <c r="FP127" s="289"/>
      <c r="FQ127" s="289"/>
      <c r="FR127" s="289"/>
      <c r="FS127" s="289"/>
      <c r="FT127" s="289"/>
      <c r="FU127" s="289"/>
      <c r="FV127" s="289"/>
      <c r="FW127" s="289"/>
      <c r="FX127" s="292"/>
      <c r="FY127" s="292"/>
      <c r="FZ127" s="292"/>
      <c r="GA127" s="292"/>
      <c r="GB127" s="292"/>
      <c r="GC127" s="292"/>
      <c r="GD127" s="289"/>
      <c r="GE127" s="289"/>
      <c r="GF127" s="289"/>
      <c r="GG127" s="289"/>
      <c r="GH127" s="289"/>
      <c r="GI127" s="289"/>
      <c r="GJ127" s="289"/>
      <c r="GK127" s="289"/>
      <c r="GL127" s="289"/>
      <c r="GM127" s="289"/>
      <c r="GN127" s="289"/>
      <c r="GO127" s="289"/>
      <c r="GP127" s="289"/>
      <c r="GQ127" s="289"/>
      <c r="GR127" s="289"/>
      <c r="GS127" s="289"/>
      <c r="GT127" s="289"/>
      <c r="GU127" s="289"/>
      <c r="GV127" s="289"/>
      <c r="GW127" s="289"/>
      <c r="GX127" s="295"/>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row>
    <row r="128" spans="1:307" ht="3.6" customHeight="1">
      <c r="A128" s="374"/>
      <c r="B128" s="375"/>
      <c r="C128" s="375"/>
      <c r="D128" s="375"/>
      <c r="E128" s="375"/>
      <c r="F128" s="375"/>
      <c r="G128" s="375"/>
      <c r="H128" s="375"/>
      <c r="I128" s="423"/>
      <c r="J128" s="347"/>
      <c r="K128" s="347"/>
      <c r="L128" s="347"/>
      <c r="M128" s="347"/>
      <c r="N128" s="347"/>
      <c r="O128" s="347"/>
      <c r="P128" s="347"/>
      <c r="Q128" s="347"/>
      <c r="R128" s="347"/>
      <c r="S128" s="347"/>
      <c r="T128" s="347"/>
      <c r="U128" s="347"/>
      <c r="V128" s="347"/>
      <c r="W128" s="347"/>
      <c r="X128" s="347"/>
      <c r="Y128" s="149"/>
      <c r="Z128" s="120"/>
      <c r="AA128" s="120"/>
      <c r="AB128" s="220"/>
      <c r="AC128" s="219"/>
      <c r="AD128" s="120"/>
      <c r="AE128" s="120"/>
      <c r="AF128" s="220"/>
      <c r="AG128" s="219"/>
      <c r="AH128" s="120"/>
      <c r="AI128" s="120"/>
      <c r="AJ128" s="220"/>
      <c r="AK128" s="219"/>
      <c r="AL128" s="120"/>
      <c r="AM128" s="120"/>
      <c r="AN128" s="220"/>
      <c r="AO128" s="313"/>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202"/>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c r="CZ128" s="202"/>
      <c r="DA128" s="202"/>
      <c r="DB128" s="202"/>
      <c r="DC128" s="202"/>
      <c r="DD128" s="202"/>
      <c r="DE128" s="202"/>
      <c r="DF128" s="202"/>
      <c r="DG128" s="202"/>
      <c r="DH128" s="202"/>
      <c r="DI128" s="202"/>
      <c r="DJ128" s="202"/>
      <c r="DK128" s="202"/>
      <c r="DL128" s="202"/>
      <c r="DM128" s="202"/>
      <c r="DN128" s="202"/>
      <c r="DO128" s="314"/>
      <c r="DP128" s="167"/>
      <c r="DQ128" s="123"/>
      <c r="DR128" s="123"/>
      <c r="DS128" s="123"/>
      <c r="DT128" s="123"/>
      <c r="DU128" s="123"/>
      <c r="DV128" s="123"/>
      <c r="DW128" s="123"/>
      <c r="DX128" s="123"/>
      <c r="DY128" s="123"/>
      <c r="DZ128" s="123"/>
      <c r="EA128" s="123"/>
      <c r="EB128" s="123"/>
      <c r="EC128" s="123"/>
      <c r="ED128" s="123"/>
      <c r="EE128" s="168"/>
      <c r="EF128" s="174"/>
      <c r="EG128" s="175"/>
      <c r="EH128" s="175"/>
      <c r="EI128" s="175"/>
      <c r="EJ128" s="175"/>
      <c r="EK128" s="175"/>
      <c r="EL128" s="175"/>
      <c r="EM128" s="175"/>
      <c r="EN128" s="175"/>
      <c r="EO128" s="175"/>
      <c r="EP128" s="175"/>
      <c r="EQ128" s="175"/>
      <c r="ER128" s="175"/>
      <c r="ES128" s="175"/>
      <c r="ET128" s="175"/>
      <c r="EU128" s="175"/>
      <c r="EV128" s="175"/>
      <c r="EW128" s="292"/>
      <c r="EX128" s="292"/>
      <c r="EY128" s="292"/>
      <c r="EZ128" s="292"/>
      <c r="FA128" s="292"/>
      <c r="FB128" s="292"/>
      <c r="FC128" s="289"/>
      <c r="FD128" s="289"/>
      <c r="FE128" s="289"/>
      <c r="FF128" s="289"/>
      <c r="FG128" s="289"/>
      <c r="FH128" s="289"/>
      <c r="FI128" s="289"/>
      <c r="FJ128" s="289"/>
      <c r="FK128" s="289"/>
      <c r="FL128" s="289"/>
      <c r="FM128" s="289"/>
      <c r="FN128" s="289"/>
      <c r="FO128" s="289"/>
      <c r="FP128" s="289"/>
      <c r="FQ128" s="289"/>
      <c r="FR128" s="289"/>
      <c r="FS128" s="289"/>
      <c r="FT128" s="289"/>
      <c r="FU128" s="289"/>
      <c r="FV128" s="289"/>
      <c r="FW128" s="289"/>
      <c r="FX128" s="292"/>
      <c r="FY128" s="292"/>
      <c r="FZ128" s="292"/>
      <c r="GA128" s="292"/>
      <c r="GB128" s="292"/>
      <c r="GC128" s="292"/>
      <c r="GD128" s="289"/>
      <c r="GE128" s="289"/>
      <c r="GF128" s="289"/>
      <c r="GG128" s="289"/>
      <c r="GH128" s="289"/>
      <c r="GI128" s="289"/>
      <c r="GJ128" s="289"/>
      <c r="GK128" s="289"/>
      <c r="GL128" s="289"/>
      <c r="GM128" s="289"/>
      <c r="GN128" s="289"/>
      <c r="GO128" s="289"/>
      <c r="GP128" s="289"/>
      <c r="GQ128" s="289"/>
      <c r="GR128" s="289"/>
      <c r="GS128" s="289"/>
      <c r="GT128" s="289"/>
      <c r="GU128" s="289"/>
      <c r="GV128" s="289"/>
      <c r="GW128" s="289"/>
      <c r="GX128" s="295"/>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row>
    <row r="129" spans="1:343" ht="3.6" customHeight="1" thickBot="1">
      <c r="A129" s="376"/>
      <c r="B129" s="377"/>
      <c r="C129" s="377"/>
      <c r="D129" s="377"/>
      <c r="E129" s="377"/>
      <c r="F129" s="377"/>
      <c r="G129" s="377"/>
      <c r="H129" s="377"/>
      <c r="I129" s="424"/>
      <c r="J129" s="348"/>
      <c r="K129" s="348"/>
      <c r="L129" s="348"/>
      <c r="M129" s="348"/>
      <c r="N129" s="348"/>
      <c r="O129" s="348"/>
      <c r="P129" s="348"/>
      <c r="Q129" s="348"/>
      <c r="R129" s="348"/>
      <c r="S129" s="348"/>
      <c r="T129" s="348"/>
      <c r="U129" s="348"/>
      <c r="V129" s="348"/>
      <c r="W129" s="348"/>
      <c r="X129" s="348"/>
      <c r="Y129" s="378"/>
      <c r="Z129" s="364"/>
      <c r="AA129" s="364"/>
      <c r="AB129" s="365"/>
      <c r="AC129" s="363"/>
      <c r="AD129" s="364"/>
      <c r="AE129" s="364"/>
      <c r="AF129" s="365"/>
      <c r="AG129" s="363"/>
      <c r="AH129" s="364"/>
      <c r="AI129" s="364"/>
      <c r="AJ129" s="365"/>
      <c r="AK129" s="363"/>
      <c r="AL129" s="364"/>
      <c r="AM129" s="364"/>
      <c r="AN129" s="365"/>
      <c r="AO129" s="329"/>
      <c r="AP129" s="330"/>
      <c r="AQ129" s="330"/>
      <c r="AR129" s="330"/>
      <c r="AS129" s="330"/>
      <c r="AT129" s="330"/>
      <c r="AU129" s="330"/>
      <c r="AV129" s="330"/>
      <c r="AW129" s="330"/>
      <c r="AX129" s="330"/>
      <c r="AY129" s="330"/>
      <c r="AZ129" s="330"/>
      <c r="BA129" s="330"/>
      <c r="BB129" s="330"/>
      <c r="BC129" s="330"/>
      <c r="BD129" s="330"/>
      <c r="BE129" s="330"/>
      <c r="BF129" s="330"/>
      <c r="BG129" s="330"/>
      <c r="BH129" s="330"/>
      <c r="BI129" s="330"/>
      <c r="BJ129" s="330"/>
      <c r="BK129" s="330"/>
      <c r="BL129" s="330"/>
      <c r="BM129" s="330"/>
      <c r="BN129" s="330"/>
      <c r="BO129" s="330"/>
      <c r="BP129" s="330"/>
      <c r="BQ129" s="330"/>
      <c r="BR129" s="330"/>
      <c r="BS129" s="330"/>
      <c r="BT129" s="330"/>
      <c r="BU129" s="330"/>
      <c r="BV129" s="330"/>
      <c r="BW129" s="330"/>
      <c r="BX129" s="330"/>
      <c r="BY129" s="330"/>
      <c r="BZ129" s="330"/>
      <c r="CA129" s="330"/>
      <c r="CB129" s="330"/>
      <c r="CC129" s="330"/>
      <c r="CD129" s="330"/>
      <c r="CE129" s="330"/>
      <c r="CF129" s="330"/>
      <c r="CG129" s="330"/>
      <c r="CH129" s="330"/>
      <c r="CI129" s="330"/>
      <c r="CJ129" s="330"/>
      <c r="CK129" s="330"/>
      <c r="CL129" s="330"/>
      <c r="CM129" s="330"/>
      <c r="CN129" s="330"/>
      <c r="CO129" s="330"/>
      <c r="CP129" s="330"/>
      <c r="CQ129" s="330"/>
      <c r="CR129" s="330"/>
      <c r="CS129" s="330"/>
      <c r="CT129" s="330"/>
      <c r="CU129" s="330"/>
      <c r="CV129" s="330"/>
      <c r="CW129" s="330"/>
      <c r="CX129" s="330"/>
      <c r="CY129" s="330"/>
      <c r="CZ129" s="330"/>
      <c r="DA129" s="330"/>
      <c r="DB129" s="330"/>
      <c r="DC129" s="330"/>
      <c r="DD129" s="330"/>
      <c r="DE129" s="330"/>
      <c r="DF129" s="330"/>
      <c r="DG129" s="330"/>
      <c r="DH129" s="330"/>
      <c r="DI129" s="330"/>
      <c r="DJ129" s="330"/>
      <c r="DK129" s="330"/>
      <c r="DL129" s="330"/>
      <c r="DM129" s="330"/>
      <c r="DN129" s="330"/>
      <c r="DO129" s="331"/>
      <c r="DP129" s="169"/>
      <c r="DQ129" s="170"/>
      <c r="DR129" s="170"/>
      <c r="DS129" s="170"/>
      <c r="DT129" s="170"/>
      <c r="DU129" s="170"/>
      <c r="DV129" s="170"/>
      <c r="DW129" s="170"/>
      <c r="DX129" s="170"/>
      <c r="DY129" s="170"/>
      <c r="DZ129" s="170"/>
      <c r="EA129" s="170"/>
      <c r="EB129" s="170"/>
      <c r="EC129" s="170"/>
      <c r="ED129" s="170"/>
      <c r="EE129" s="171"/>
      <c r="EF129" s="176"/>
      <c r="EG129" s="177"/>
      <c r="EH129" s="177"/>
      <c r="EI129" s="177"/>
      <c r="EJ129" s="177"/>
      <c r="EK129" s="177"/>
      <c r="EL129" s="177"/>
      <c r="EM129" s="177"/>
      <c r="EN129" s="177"/>
      <c r="EO129" s="177"/>
      <c r="EP129" s="177"/>
      <c r="EQ129" s="177"/>
      <c r="ER129" s="177"/>
      <c r="ES129" s="177"/>
      <c r="ET129" s="177"/>
      <c r="EU129" s="177"/>
      <c r="EV129" s="177"/>
      <c r="EW129" s="349"/>
      <c r="EX129" s="349"/>
      <c r="EY129" s="349"/>
      <c r="EZ129" s="349"/>
      <c r="FA129" s="349"/>
      <c r="FB129" s="349"/>
      <c r="FC129" s="356"/>
      <c r="FD129" s="356"/>
      <c r="FE129" s="356"/>
      <c r="FF129" s="356"/>
      <c r="FG129" s="356"/>
      <c r="FH129" s="356"/>
      <c r="FI129" s="356"/>
      <c r="FJ129" s="356"/>
      <c r="FK129" s="356"/>
      <c r="FL129" s="356"/>
      <c r="FM129" s="356"/>
      <c r="FN129" s="356"/>
      <c r="FO129" s="356"/>
      <c r="FP129" s="356"/>
      <c r="FQ129" s="356"/>
      <c r="FR129" s="356"/>
      <c r="FS129" s="356"/>
      <c r="FT129" s="356"/>
      <c r="FU129" s="356"/>
      <c r="FV129" s="356"/>
      <c r="FW129" s="356"/>
      <c r="FX129" s="349"/>
      <c r="FY129" s="349"/>
      <c r="FZ129" s="349"/>
      <c r="GA129" s="349"/>
      <c r="GB129" s="349"/>
      <c r="GC129" s="349"/>
      <c r="GD129" s="356"/>
      <c r="GE129" s="356"/>
      <c r="GF129" s="356"/>
      <c r="GG129" s="356"/>
      <c r="GH129" s="356"/>
      <c r="GI129" s="356"/>
      <c r="GJ129" s="356"/>
      <c r="GK129" s="356"/>
      <c r="GL129" s="356"/>
      <c r="GM129" s="356"/>
      <c r="GN129" s="356"/>
      <c r="GO129" s="356"/>
      <c r="GP129" s="356"/>
      <c r="GQ129" s="356"/>
      <c r="GR129" s="356"/>
      <c r="GS129" s="356"/>
      <c r="GT129" s="356"/>
      <c r="GU129" s="356"/>
      <c r="GV129" s="356"/>
      <c r="GW129" s="356"/>
      <c r="GX129" s="357"/>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row>
    <row r="130" spans="1:343" ht="3.6" customHeight="1" thickBot="1">
      <c r="A130" s="13"/>
      <c r="B130" s="13"/>
      <c r="C130" s="13"/>
      <c r="D130" s="13"/>
      <c r="E130" s="13"/>
      <c r="F130" s="13"/>
      <c r="G130" s="13"/>
      <c r="H130" s="13"/>
      <c r="I130" s="13"/>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row>
    <row r="131" spans="1:343" ht="3.6" customHeight="1">
      <c r="A131" s="276" t="s">
        <v>75</v>
      </c>
      <c r="B131" s="277"/>
      <c r="C131" s="277"/>
      <c r="D131" s="277"/>
      <c r="E131" s="277"/>
      <c r="F131" s="277"/>
      <c r="G131" s="277"/>
      <c r="H131" s="277"/>
      <c r="I131" s="278"/>
      <c r="J131" s="285" t="s">
        <v>17</v>
      </c>
      <c r="K131" s="285"/>
      <c r="L131" s="285"/>
      <c r="M131" s="285"/>
      <c r="N131" s="285"/>
      <c r="O131" s="285"/>
      <c r="P131" s="285"/>
      <c r="Q131" s="285"/>
      <c r="R131" s="285"/>
      <c r="S131" s="285"/>
      <c r="T131" s="285"/>
      <c r="U131" s="285"/>
      <c r="V131" s="285"/>
      <c r="W131" s="285"/>
      <c r="X131" s="286"/>
      <c r="Y131" s="178"/>
      <c r="Z131" s="179"/>
      <c r="AA131" s="179"/>
      <c r="AB131" s="179"/>
      <c r="AC131" s="179"/>
      <c r="AD131" s="179"/>
      <c r="AE131" s="179"/>
      <c r="AF131" s="179"/>
      <c r="AG131" s="179"/>
      <c r="AH131" s="182" t="s">
        <v>97</v>
      </c>
      <c r="AI131" s="182"/>
      <c r="AJ131" s="182"/>
      <c r="AK131" s="182"/>
      <c r="AL131" s="182"/>
      <c r="AM131" s="182"/>
      <c r="AN131" s="182"/>
      <c r="AO131" s="182"/>
      <c r="AP131" s="182"/>
      <c r="AQ131" s="182"/>
      <c r="AR131" s="182"/>
      <c r="AS131" s="182"/>
      <c r="AT131" s="182"/>
      <c r="AU131" s="182"/>
      <c r="AV131" s="182"/>
      <c r="AW131" s="182"/>
      <c r="AX131" s="182"/>
      <c r="AY131" s="182"/>
      <c r="AZ131" s="182"/>
      <c r="BA131" s="182"/>
      <c r="BB131" s="178"/>
      <c r="BC131" s="179"/>
      <c r="BD131" s="179"/>
      <c r="BE131" s="179"/>
      <c r="BF131" s="179"/>
      <c r="BG131" s="179"/>
      <c r="BH131" s="179"/>
      <c r="BI131" s="179"/>
      <c r="BJ131" s="179"/>
      <c r="BK131" s="182" t="s">
        <v>96</v>
      </c>
      <c r="BL131" s="182"/>
      <c r="BM131" s="182"/>
      <c r="BN131" s="182"/>
      <c r="BO131" s="182"/>
      <c r="BP131" s="182"/>
      <c r="BQ131" s="182"/>
      <c r="BR131" s="182"/>
      <c r="BS131" s="182"/>
      <c r="BT131" s="182"/>
      <c r="BU131" s="182"/>
      <c r="BV131" s="182"/>
      <c r="BW131" s="182"/>
      <c r="BX131" s="182"/>
      <c r="BY131" s="182"/>
      <c r="BZ131" s="182"/>
      <c r="CA131" s="182"/>
      <c r="CB131" s="182"/>
      <c r="CC131" s="182"/>
      <c r="CD131" s="182"/>
      <c r="CE131" s="178"/>
      <c r="CF131" s="179"/>
      <c r="CG131" s="179"/>
      <c r="CH131" s="179"/>
      <c r="CI131" s="179"/>
      <c r="CJ131" s="179"/>
      <c r="CK131" s="179"/>
      <c r="CL131" s="179"/>
      <c r="CM131" s="179"/>
      <c r="CN131" s="350" t="s">
        <v>95</v>
      </c>
      <c r="CO131" s="350"/>
      <c r="CP131" s="350"/>
      <c r="CQ131" s="350"/>
      <c r="CR131" s="350"/>
      <c r="CS131" s="350"/>
      <c r="CT131" s="350"/>
      <c r="CU131" s="350"/>
      <c r="CV131" s="350"/>
      <c r="CW131" s="350"/>
      <c r="CX131" s="350"/>
      <c r="CY131" s="350"/>
      <c r="CZ131" s="350"/>
      <c r="DA131" s="350"/>
      <c r="DB131" s="350"/>
      <c r="DC131" s="350"/>
      <c r="DD131" s="350"/>
      <c r="DE131" s="350"/>
      <c r="DF131" s="350"/>
      <c r="DG131" s="350"/>
      <c r="DH131" s="350"/>
      <c r="DI131" s="350"/>
      <c r="DJ131" s="350"/>
      <c r="DK131" s="350"/>
      <c r="DL131" s="350"/>
      <c r="DM131" s="350"/>
      <c r="DN131" s="350"/>
      <c r="DO131" s="350"/>
      <c r="DP131" s="350"/>
      <c r="DQ131" s="350"/>
      <c r="DR131" s="350"/>
      <c r="DS131" s="350"/>
      <c r="DT131" s="350"/>
      <c r="DU131" s="350"/>
      <c r="DV131" s="350"/>
      <c r="DW131" s="350"/>
      <c r="DX131" s="350"/>
      <c r="DY131" s="350"/>
      <c r="DZ131" s="350"/>
      <c r="EA131" s="350"/>
      <c r="EB131" s="350"/>
      <c r="EC131" s="350"/>
      <c r="ED131" s="350"/>
      <c r="EE131" s="350"/>
      <c r="EF131" s="350"/>
      <c r="EG131" s="350"/>
      <c r="EH131" s="350"/>
      <c r="EI131" s="350"/>
      <c r="EJ131" s="350"/>
      <c r="EK131" s="350"/>
      <c r="EL131" s="350"/>
      <c r="EM131" s="350"/>
      <c r="EN131" s="350"/>
      <c r="EO131" s="350"/>
      <c r="EP131" s="350"/>
      <c r="EQ131" s="350"/>
      <c r="ER131" s="350"/>
      <c r="ES131" s="350"/>
      <c r="ET131" s="350"/>
      <c r="EU131" s="350"/>
      <c r="EV131" s="350"/>
      <c r="EW131" s="350"/>
      <c r="EX131" s="350"/>
      <c r="EY131" s="350"/>
      <c r="EZ131" s="350"/>
      <c r="FA131" s="350"/>
      <c r="FB131" s="350"/>
      <c r="FC131" s="350"/>
      <c r="FD131" s="350"/>
      <c r="FE131" s="350"/>
      <c r="FF131" s="350"/>
      <c r="FG131" s="350"/>
      <c r="FH131" s="350"/>
      <c r="FI131" s="350"/>
      <c r="FJ131" s="350"/>
      <c r="FK131" s="350"/>
      <c r="FL131" s="350"/>
      <c r="FM131" s="350"/>
      <c r="FN131" s="350"/>
      <c r="FO131" s="350"/>
      <c r="FP131" s="350"/>
      <c r="FQ131" s="350"/>
      <c r="FR131" s="350"/>
      <c r="FS131" s="350"/>
      <c r="FT131" s="350"/>
      <c r="FU131" s="350"/>
      <c r="FV131" s="350"/>
      <c r="FW131" s="350"/>
      <c r="FX131" s="350"/>
      <c r="FY131" s="350"/>
      <c r="FZ131" s="350"/>
      <c r="GA131" s="350"/>
      <c r="GB131" s="350"/>
      <c r="GC131" s="350"/>
      <c r="GD131" s="350"/>
      <c r="GE131" s="350"/>
      <c r="GF131" s="350"/>
      <c r="GG131" s="350"/>
      <c r="GH131" s="350"/>
      <c r="GI131" s="350"/>
      <c r="GJ131" s="350"/>
      <c r="GK131" s="350"/>
      <c r="GL131" s="350"/>
      <c r="GM131" s="350"/>
      <c r="GN131" s="350"/>
      <c r="GO131" s="350"/>
      <c r="GP131" s="350"/>
      <c r="GQ131" s="350"/>
      <c r="GR131" s="350"/>
      <c r="GS131" s="350"/>
      <c r="GT131" s="350"/>
      <c r="GU131" s="350"/>
      <c r="GV131" s="350"/>
      <c r="GW131" s="350"/>
      <c r="GX131" s="351"/>
      <c r="GY131" s="16"/>
      <c r="GZ131" s="16"/>
      <c r="LD131" s="17"/>
      <c r="LE131" s="17"/>
      <c r="LF131" s="17"/>
      <c r="LG131" s="17"/>
      <c r="LO131" s="17"/>
      <c r="LP131" s="17"/>
      <c r="LQ131" s="17"/>
      <c r="LR131" s="17"/>
      <c r="MB131" s="17"/>
      <c r="MC131" s="17"/>
      <c r="MD131" s="17"/>
      <c r="ME131" s="17"/>
    </row>
    <row r="132" spans="1:343" ht="3.6" customHeight="1">
      <c r="A132" s="279"/>
      <c r="B132" s="280"/>
      <c r="C132" s="280"/>
      <c r="D132" s="280"/>
      <c r="E132" s="280"/>
      <c r="F132" s="280"/>
      <c r="G132" s="280"/>
      <c r="H132" s="280"/>
      <c r="I132" s="281"/>
      <c r="J132" s="123"/>
      <c r="K132" s="123"/>
      <c r="L132" s="123"/>
      <c r="M132" s="123"/>
      <c r="N132" s="123"/>
      <c r="O132" s="123"/>
      <c r="P132" s="123"/>
      <c r="Q132" s="123"/>
      <c r="R132" s="123"/>
      <c r="S132" s="123"/>
      <c r="T132" s="123"/>
      <c r="U132" s="123"/>
      <c r="V132" s="123"/>
      <c r="W132" s="123"/>
      <c r="X132" s="168"/>
      <c r="Y132" s="180"/>
      <c r="Z132" s="126"/>
      <c r="AA132" s="126"/>
      <c r="AB132" s="126"/>
      <c r="AC132" s="126"/>
      <c r="AD132" s="126"/>
      <c r="AE132" s="126"/>
      <c r="AF132" s="126"/>
      <c r="AG132" s="126"/>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0"/>
      <c r="BC132" s="126"/>
      <c r="BD132" s="126"/>
      <c r="BE132" s="126"/>
      <c r="BF132" s="126"/>
      <c r="BG132" s="126"/>
      <c r="BH132" s="126"/>
      <c r="BI132" s="126"/>
      <c r="BJ132" s="126"/>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0"/>
      <c r="CF132" s="126"/>
      <c r="CG132" s="126"/>
      <c r="CH132" s="126"/>
      <c r="CI132" s="126"/>
      <c r="CJ132" s="126"/>
      <c r="CK132" s="126"/>
      <c r="CL132" s="126"/>
      <c r="CM132" s="126"/>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352"/>
      <c r="DM132" s="352"/>
      <c r="DN132" s="352"/>
      <c r="DO132" s="352"/>
      <c r="DP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c r="GT132" s="352"/>
      <c r="GU132" s="352"/>
      <c r="GV132" s="352"/>
      <c r="GW132" s="352"/>
      <c r="GX132" s="353"/>
      <c r="GY132" s="16"/>
      <c r="GZ132" s="16"/>
      <c r="LD132" s="17"/>
      <c r="LE132" s="17"/>
      <c r="LF132" s="17"/>
      <c r="LG132" s="17"/>
      <c r="LO132" s="17"/>
      <c r="LP132" s="17"/>
      <c r="LQ132" s="17"/>
      <c r="LR132" s="17"/>
      <c r="MB132" s="17"/>
      <c r="MC132" s="17"/>
      <c r="MD132" s="17"/>
      <c r="ME132" s="17"/>
    </row>
    <row r="133" spans="1:343" ht="3.6" customHeight="1">
      <c r="A133" s="279"/>
      <c r="B133" s="280"/>
      <c r="C133" s="280"/>
      <c r="D133" s="280"/>
      <c r="E133" s="280"/>
      <c r="F133" s="280"/>
      <c r="G133" s="280"/>
      <c r="H133" s="280"/>
      <c r="I133" s="281"/>
      <c r="J133" s="123"/>
      <c r="K133" s="123"/>
      <c r="L133" s="123"/>
      <c r="M133" s="123"/>
      <c r="N133" s="123"/>
      <c r="O133" s="123"/>
      <c r="P133" s="123"/>
      <c r="Q133" s="123"/>
      <c r="R133" s="123"/>
      <c r="S133" s="123"/>
      <c r="T133" s="123"/>
      <c r="U133" s="123"/>
      <c r="V133" s="123"/>
      <c r="W133" s="123"/>
      <c r="X133" s="168"/>
      <c r="Y133" s="180"/>
      <c r="Z133" s="126"/>
      <c r="AA133" s="126"/>
      <c r="AB133" s="126"/>
      <c r="AC133" s="126"/>
      <c r="AD133" s="126"/>
      <c r="AE133" s="126"/>
      <c r="AF133" s="126"/>
      <c r="AG133" s="126"/>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0"/>
      <c r="BC133" s="126"/>
      <c r="BD133" s="126"/>
      <c r="BE133" s="126"/>
      <c r="BF133" s="126"/>
      <c r="BG133" s="126"/>
      <c r="BH133" s="126"/>
      <c r="BI133" s="126"/>
      <c r="BJ133" s="126"/>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0"/>
      <c r="CF133" s="126"/>
      <c r="CG133" s="126"/>
      <c r="CH133" s="126"/>
      <c r="CI133" s="126"/>
      <c r="CJ133" s="126"/>
      <c r="CK133" s="126"/>
      <c r="CL133" s="126"/>
      <c r="CM133" s="126"/>
      <c r="CN133" s="352"/>
      <c r="CO133" s="352"/>
      <c r="CP133" s="352"/>
      <c r="CQ133" s="352"/>
      <c r="CR133" s="352"/>
      <c r="CS133" s="352"/>
      <c r="CT133" s="352"/>
      <c r="CU133" s="352"/>
      <c r="CV133" s="352"/>
      <c r="CW133" s="352"/>
      <c r="CX133" s="352"/>
      <c r="CY133" s="352"/>
      <c r="CZ133" s="352"/>
      <c r="DA133" s="352"/>
      <c r="DB133" s="352"/>
      <c r="DC133" s="352"/>
      <c r="DD133" s="352"/>
      <c r="DE133" s="352"/>
      <c r="DF133" s="352"/>
      <c r="DG133" s="352"/>
      <c r="DH133" s="352"/>
      <c r="DI133" s="352"/>
      <c r="DJ133" s="352"/>
      <c r="DK133" s="352"/>
      <c r="DL133" s="352"/>
      <c r="DM133" s="352"/>
      <c r="DN133" s="352"/>
      <c r="DO133" s="352"/>
      <c r="DP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c r="GT133" s="352"/>
      <c r="GU133" s="352"/>
      <c r="GV133" s="352"/>
      <c r="GW133" s="352"/>
      <c r="GX133" s="353"/>
      <c r="GY133" s="16"/>
      <c r="GZ133" s="16"/>
      <c r="LD133" s="17"/>
      <c r="LE133" s="17"/>
      <c r="LF133" s="17"/>
      <c r="LG133" s="17"/>
      <c r="LO133" s="17"/>
      <c r="LP133" s="17"/>
      <c r="LQ133" s="17"/>
      <c r="LR133" s="17"/>
      <c r="MB133" s="17"/>
      <c r="MC133" s="17"/>
      <c r="MD133" s="17"/>
      <c r="ME133" s="17"/>
    </row>
    <row r="134" spans="1:343" ht="3.6" customHeight="1">
      <c r="A134" s="279"/>
      <c r="B134" s="280"/>
      <c r="C134" s="280"/>
      <c r="D134" s="280"/>
      <c r="E134" s="280"/>
      <c r="F134" s="280"/>
      <c r="G134" s="280"/>
      <c r="H134" s="280"/>
      <c r="I134" s="281"/>
      <c r="J134" s="123"/>
      <c r="K134" s="123"/>
      <c r="L134" s="123"/>
      <c r="M134" s="123"/>
      <c r="N134" s="123"/>
      <c r="O134" s="123"/>
      <c r="P134" s="123"/>
      <c r="Q134" s="123"/>
      <c r="R134" s="123"/>
      <c r="S134" s="123"/>
      <c r="T134" s="123"/>
      <c r="U134" s="123"/>
      <c r="V134" s="123"/>
      <c r="W134" s="123"/>
      <c r="X134" s="168"/>
      <c r="Y134" s="180"/>
      <c r="Z134" s="126"/>
      <c r="AA134" s="126"/>
      <c r="AB134" s="126"/>
      <c r="AC134" s="126"/>
      <c r="AD134" s="126"/>
      <c r="AE134" s="126"/>
      <c r="AF134" s="126"/>
      <c r="AG134" s="126"/>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0"/>
      <c r="BC134" s="126"/>
      <c r="BD134" s="126"/>
      <c r="BE134" s="126"/>
      <c r="BF134" s="126"/>
      <c r="BG134" s="126"/>
      <c r="BH134" s="126"/>
      <c r="BI134" s="126"/>
      <c r="BJ134" s="126"/>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0"/>
      <c r="CF134" s="126"/>
      <c r="CG134" s="126"/>
      <c r="CH134" s="126"/>
      <c r="CI134" s="126"/>
      <c r="CJ134" s="126"/>
      <c r="CK134" s="126"/>
      <c r="CL134" s="126"/>
      <c r="CM134" s="126"/>
      <c r="CN134" s="352"/>
      <c r="CO134" s="352"/>
      <c r="CP134" s="352"/>
      <c r="CQ134" s="352"/>
      <c r="CR134" s="352"/>
      <c r="CS134" s="352"/>
      <c r="CT134" s="352"/>
      <c r="CU134" s="352"/>
      <c r="CV134" s="352"/>
      <c r="CW134" s="352"/>
      <c r="CX134" s="352"/>
      <c r="CY134" s="352"/>
      <c r="CZ134" s="352"/>
      <c r="DA134" s="352"/>
      <c r="DB134" s="352"/>
      <c r="DC134" s="352"/>
      <c r="DD134" s="352"/>
      <c r="DE134" s="352"/>
      <c r="DF134" s="352"/>
      <c r="DG134" s="352"/>
      <c r="DH134" s="352"/>
      <c r="DI134" s="352"/>
      <c r="DJ134" s="352"/>
      <c r="DK134" s="352"/>
      <c r="DL134" s="352"/>
      <c r="DM134" s="352"/>
      <c r="DN134" s="352"/>
      <c r="DO134" s="352"/>
      <c r="DP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c r="GT134" s="352"/>
      <c r="GU134" s="352"/>
      <c r="GV134" s="352"/>
      <c r="GW134" s="352"/>
      <c r="GX134" s="353"/>
      <c r="GY134" s="16"/>
      <c r="GZ134" s="16"/>
    </row>
    <row r="135" spans="1:343" ht="3.6" customHeight="1">
      <c r="A135" s="279"/>
      <c r="B135" s="280"/>
      <c r="C135" s="280"/>
      <c r="D135" s="280"/>
      <c r="E135" s="280"/>
      <c r="F135" s="280"/>
      <c r="G135" s="280"/>
      <c r="H135" s="280"/>
      <c r="I135" s="281"/>
      <c r="J135" s="124"/>
      <c r="K135" s="124"/>
      <c r="L135" s="124"/>
      <c r="M135" s="124"/>
      <c r="N135" s="124"/>
      <c r="O135" s="124"/>
      <c r="P135" s="124"/>
      <c r="Q135" s="124"/>
      <c r="R135" s="124"/>
      <c r="S135" s="124"/>
      <c r="T135" s="124"/>
      <c r="U135" s="124"/>
      <c r="V135" s="124"/>
      <c r="W135" s="124"/>
      <c r="X135" s="287"/>
      <c r="Y135" s="181"/>
      <c r="Z135" s="127"/>
      <c r="AA135" s="127"/>
      <c r="AB135" s="127"/>
      <c r="AC135" s="127"/>
      <c r="AD135" s="127"/>
      <c r="AE135" s="127"/>
      <c r="AF135" s="127"/>
      <c r="AG135" s="127"/>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1"/>
      <c r="BC135" s="127"/>
      <c r="BD135" s="127"/>
      <c r="BE135" s="127"/>
      <c r="BF135" s="127"/>
      <c r="BG135" s="127"/>
      <c r="BH135" s="127"/>
      <c r="BI135" s="127"/>
      <c r="BJ135" s="127"/>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1"/>
      <c r="CF135" s="127"/>
      <c r="CG135" s="127"/>
      <c r="CH135" s="127"/>
      <c r="CI135" s="127"/>
      <c r="CJ135" s="127"/>
      <c r="CK135" s="127"/>
      <c r="CL135" s="127"/>
      <c r="CM135" s="127"/>
      <c r="CN135" s="354"/>
      <c r="CO135" s="354"/>
      <c r="CP135" s="354"/>
      <c r="CQ135" s="354"/>
      <c r="CR135" s="354"/>
      <c r="CS135" s="354"/>
      <c r="CT135" s="354"/>
      <c r="CU135" s="354"/>
      <c r="CV135" s="354"/>
      <c r="CW135" s="354"/>
      <c r="CX135" s="354"/>
      <c r="CY135" s="354"/>
      <c r="CZ135" s="354"/>
      <c r="DA135" s="354"/>
      <c r="DB135" s="354"/>
      <c r="DC135" s="354"/>
      <c r="DD135" s="354"/>
      <c r="DE135" s="354"/>
      <c r="DF135" s="354"/>
      <c r="DG135" s="354"/>
      <c r="DH135" s="354"/>
      <c r="DI135" s="354"/>
      <c r="DJ135" s="354"/>
      <c r="DK135" s="354"/>
      <c r="DL135" s="354"/>
      <c r="DM135" s="354"/>
      <c r="DN135" s="354"/>
      <c r="DO135" s="354"/>
      <c r="DP135" s="354"/>
      <c r="DQ135" s="354"/>
      <c r="DR135" s="354"/>
      <c r="DS135" s="354"/>
      <c r="DT135" s="354"/>
      <c r="DU135" s="354"/>
      <c r="DV135" s="354"/>
      <c r="DW135" s="354"/>
      <c r="DX135" s="354"/>
      <c r="DY135" s="354"/>
      <c r="DZ135" s="354"/>
      <c r="EA135" s="354"/>
      <c r="EB135" s="354"/>
      <c r="EC135" s="354"/>
      <c r="ED135" s="354"/>
      <c r="EE135" s="354"/>
      <c r="EF135" s="354"/>
      <c r="EG135" s="354"/>
      <c r="EH135" s="354"/>
      <c r="EI135" s="354"/>
      <c r="EJ135" s="354"/>
      <c r="EK135" s="354"/>
      <c r="EL135" s="354"/>
      <c r="EM135" s="354"/>
      <c r="EN135" s="354"/>
      <c r="EO135" s="354"/>
      <c r="EP135" s="354"/>
      <c r="EQ135" s="354"/>
      <c r="ER135" s="354"/>
      <c r="ES135" s="354"/>
      <c r="ET135" s="354"/>
      <c r="EU135" s="354"/>
      <c r="EV135" s="354"/>
      <c r="EW135" s="354"/>
      <c r="EX135" s="354"/>
      <c r="EY135" s="354"/>
      <c r="EZ135" s="354"/>
      <c r="FA135" s="354"/>
      <c r="FB135" s="354"/>
      <c r="FC135" s="354"/>
      <c r="FD135" s="354"/>
      <c r="FE135" s="354"/>
      <c r="FF135" s="354"/>
      <c r="FG135" s="354"/>
      <c r="FH135" s="354"/>
      <c r="FI135" s="354"/>
      <c r="FJ135" s="354"/>
      <c r="FK135" s="354"/>
      <c r="FL135" s="354"/>
      <c r="FM135" s="354"/>
      <c r="FN135" s="354"/>
      <c r="FO135" s="354"/>
      <c r="FP135" s="354"/>
      <c r="FQ135" s="354"/>
      <c r="FR135" s="354"/>
      <c r="FS135" s="354"/>
      <c r="FT135" s="354"/>
      <c r="FU135" s="354"/>
      <c r="FV135" s="354"/>
      <c r="FW135" s="354"/>
      <c r="FX135" s="354"/>
      <c r="FY135" s="354"/>
      <c r="FZ135" s="354"/>
      <c r="GA135" s="354"/>
      <c r="GB135" s="354"/>
      <c r="GC135" s="354"/>
      <c r="GD135" s="354"/>
      <c r="GE135" s="354"/>
      <c r="GF135" s="354"/>
      <c r="GG135" s="354"/>
      <c r="GH135" s="354"/>
      <c r="GI135" s="354"/>
      <c r="GJ135" s="354"/>
      <c r="GK135" s="354"/>
      <c r="GL135" s="354"/>
      <c r="GM135" s="354"/>
      <c r="GN135" s="354"/>
      <c r="GO135" s="354"/>
      <c r="GP135" s="354"/>
      <c r="GQ135" s="354"/>
      <c r="GR135" s="354"/>
      <c r="GS135" s="354"/>
      <c r="GT135" s="354"/>
      <c r="GU135" s="354"/>
      <c r="GV135" s="354"/>
      <c r="GW135" s="354"/>
      <c r="GX135" s="355"/>
      <c r="GY135" s="16"/>
      <c r="GZ135" s="16"/>
    </row>
    <row r="136" spans="1:343" ht="3.6" customHeight="1">
      <c r="A136" s="279"/>
      <c r="B136" s="280"/>
      <c r="C136" s="280"/>
      <c r="D136" s="280"/>
      <c r="E136" s="280"/>
      <c r="F136" s="280"/>
      <c r="G136" s="280"/>
      <c r="H136" s="280"/>
      <c r="I136" s="281"/>
      <c r="J136" s="128" t="s">
        <v>28</v>
      </c>
      <c r="K136" s="128"/>
      <c r="L136" s="128"/>
      <c r="M136" s="128"/>
      <c r="N136" s="128"/>
      <c r="O136" s="128"/>
      <c r="P136" s="128"/>
      <c r="Q136" s="128"/>
      <c r="R136" s="128"/>
      <c r="S136" s="128"/>
      <c r="T136" s="128"/>
      <c r="U136" s="128"/>
      <c r="V136" s="128"/>
      <c r="W136" s="128"/>
      <c r="X136" s="252"/>
      <c r="Y136" s="320" t="s">
        <v>63</v>
      </c>
      <c r="Z136" s="321"/>
      <c r="AA136" s="321"/>
      <c r="AB136" s="321"/>
      <c r="AC136" s="321"/>
      <c r="AD136" s="321"/>
      <c r="AE136" s="321"/>
      <c r="AF136" s="321"/>
      <c r="AG136" s="321"/>
      <c r="AH136" s="321"/>
      <c r="AI136" s="321"/>
      <c r="AJ136" s="32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51"/>
      <c r="DG136" s="151"/>
      <c r="DH136" s="151"/>
      <c r="DI136" s="151"/>
      <c r="DJ136" s="151"/>
      <c r="DK136" s="151"/>
      <c r="DL136" s="151"/>
      <c r="DM136" s="151"/>
      <c r="DN136" s="151"/>
      <c r="DO136" s="152"/>
      <c r="DP136" s="251" t="s">
        <v>64</v>
      </c>
      <c r="DQ136" s="128"/>
      <c r="DR136" s="128"/>
      <c r="DS136" s="128"/>
      <c r="DT136" s="128"/>
      <c r="DU136" s="128"/>
      <c r="DV136" s="128"/>
      <c r="DW136" s="128"/>
      <c r="DX136" s="128"/>
      <c r="DY136" s="128"/>
      <c r="DZ136" s="128"/>
      <c r="EA136" s="128"/>
      <c r="EB136" s="128"/>
      <c r="EC136" s="128"/>
      <c r="ED136" s="128"/>
      <c r="EE136" s="128"/>
      <c r="EF136" s="172"/>
      <c r="EG136" s="173"/>
      <c r="EH136" s="173"/>
      <c r="EI136" s="173"/>
      <c r="EJ136" s="173"/>
      <c r="EK136" s="173"/>
      <c r="EL136" s="173"/>
      <c r="EM136" s="173"/>
      <c r="EN136" s="173"/>
      <c r="EO136" s="173"/>
      <c r="EP136" s="173"/>
      <c r="EQ136" s="173"/>
      <c r="ER136" s="173"/>
      <c r="ES136" s="173"/>
      <c r="ET136" s="173"/>
      <c r="EU136" s="173"/>
      <c r="EV136" s="173"/>
      <c r="EW136" s="291" t="s">
        <v>65</v>
      </c>
      <c r="EX136" s="291"/>
      <c r="EY136" s="291"/>
      <c r="EZ136" s="291"/>
      <c r="FA136" s="291"/>
      <c r="FB136" s="291"/>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91" t="s">
        <v>65</v>
      </c>
      <c r="FY136" s="291"/>
      <c r="FZ136" s="291"/>
      <c r="GA136" s="291"/>
      <c r="GB136" s="291"/>
      <c r="GC136" s="291"/>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94"/>
      <c r="GY136" s="12"/>
      <c r="GZ136" s="12"/>
    </row>
    <row r="137" spans="1:343" s="1" customFormat="1" ht="3" customHeight="1">
      <c r="A137" s="279"/>
      <c r="B137" s="280"/>
      <c r="C137" s="280"/>
      <c r="D137" s="280"/>
      <c r="E137" s="280"/>
      <c r="F137" s="280"/>
      <c r="G137" s="280"/>
      <c r="H137" s="280"/>
      <c r="I137" s="281"/>
      <c r="J137" s="129"/>
      <c r="K137" s="129"/>
      <c r="L137" s="129"/>
      <c r="M137" s="129"/>
      <c r="N137" s="129"/>
      <c r="O137" s="129"/>
      <c r="P137" s="129"/>
      <c r="Q137" s="129"/>
      <c r="R137" s="129"/>
      <c r="S137" s="129"/>
      <c r="T137" s="129"/>
      <c r="U137" s="129"/>
      <c r="V137" s="129"/>
      <c r="W137" s="129"/>
      <c r="X137" s="195"/>
      <c r="Y137" s="322"/>
      <c r="Z137" s="323"/>
      <c r="AA137" s="323"/>
      <c r="AB137" s="323"/>
      <c r="AC137" s="323"/>
      <c r="AD137" s="323"/>
      <c r="AE137" s="323"/>
      <c r="AF137" s="323"/>
      <c r="AG137" s="323"/>
      <c r="AH137" s="323"/>
      <c r="AI137" s="323"/>
      <c r="AJ137" s="32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53"/>
      <c r="DF137" s="153"/>
      <c r="DG137" s="153"/>
      <c r="DH137" s="153"/>
      <c r="DI137" s="153"/>
      <c r="DJ137" s="153"/>
      <c r="DK137" s="153"/>
      <c r="DL137" s="153"/>
      <c r="DM137" s="153"/>
      <c r="DN137" s="153"/>
      <c r="DO137" s="154"/>
      <c r="DP137" s="194"/>
      <c r="DQ137" s="129"/>
      <c r="DR137" s="129"/>
      <c r="DS137" s="129"/>
      <c r="DT137" s="129"/>
      <c r="DU137" s="129"/>
      <c r="DV137" s="129"/>
      <c r="DW137" s="129"/>
      <c r="DX137" s="129"/>
      <c r="DY137" s="129"/>
      <c r="DZ137" s="129"/>
      <c r="EA137" s="129"/>
      <c r="EB137" s="129"/>
      <c r="EC137" s="129"/>
      <c r="ED137" s="129"/>
      <c r="EE137" s="129"/>
      <c r="EF137" s="174"/>
      <c r="EG137" s="175"/>
      <c r="EH137" s="175"/>
      <c r="EI137" s="175"/>
      <c r="EJ137" s="175"/>
      <c r="EK137" s="175"/>
      <c r="EL137" s="175"/>
      <c r="EM137" s="175"/>
      <c r="EN137" s="175"/>
      <c r="EO137" s="175"/>
      <c r="EP137" s="175"/>
      <c r="EQ137" s="175"/>
      <c r="ER137" s="175"/>
      <c r="ES137" s="175"/>
      <c r="ET137" s="175"/>
      <c r="EU137" s="175"/>
      <c r="EV137" s="175"/>
      <c r="EW137" s="292"/>
      <c r="EX137" s="292"/>
      <c r="EY137" s="292"/>
      <c r="EZ137" s="292"/>
      <c r="FA137" s="292"/>
      <c r="FB137" s="292"/>
      <c r="FC137" s="289"/>
      <c r="FD137" s="289"/>
      <c r="FE137" s="289"/>
      <c r="FF137" s="289"/>
      <c r="FG137" s="289"/>
      <c r="FH137" s="289"/>
      <c r="FI137" s="289"/>
      <c r="FJ137" s="289"/>
      <c r="FK137" s="289"/>
      <c r="FL137" s="289"/>
      <c r="FM137" s="289"/>
      <c r="FN137" s="289"/>
      <c r="FO137" s="289"/>
      <c r="FP137" s="289"/>
      <c r="FQ137" s="289"/>
      <c r="FR137" s="289"/>
      <c r="FS137" s="289"/>
      <c r="FT137" s="289"/>
      <c r="FU137" s="289"/>
      <c r="FV137" s="289"/>
      <c r="FW137" s="289"/>
      <c r="FX137" s="292"/>
      <c r="FY137" s="292"/>
      <c r="FZ137" s="292"/>
      <c r="GA137" s="292"/>
      <c r="GB137" s="292"/>
      <c r="GC137" s="292"/>
      <c r="GD137" s="289"/>
      <c r="GE137" s="289"/>
      <c r="GF137" s="289"/>
      <c r="GG137" s="289"/>
      <c r="GH137" s="289"/>
      <c r="GI137" s="289"/>
      <c r="GJ137" s="289"/>
      <c r="GK137" s="289"/>
      <c r="GL137" s="289"/>
      <c r="GM137" s="289"/>
      <c r="GN137" s="289"/>
      <c r="GO137" s="289"/>
      <c r="GP137" s="289"/>
      <c r="GQ137" s="289"/>
      <c r="GR137" s="289"/>
      <c r="GS137" s="289"/>
      <c r="GT137" s="289"/>
      <c r="GU137" s="289"/>
      <c r="GV137" s="289"/>
      <c r="GW137" s="289"/>
      <c r="GX137" s="295"/>
      <c r="GY137" s="12"/>
      <c r="GZ137" s="12"/>
    </row>
    <row r="138" spans="1:343" s="1" customFormat="1" ht="3" customHeight="1">
      <c r="A138" s="279"/>
      <c r="B138" s="280"/>
      <c r="C138" s="280"/>
      <c r="D138" s="280"/>
      <c r="E138" s="280"/>
      <c r="F138" s="280"/>
      <c r="G138" s="280"/>
      <c r="H138" s="280"/>
      <c r="I138" s="281"/>
      <c r="J138" s="129"/>
      <c r="K138" s="129"/>
      <c r="L138" s="129"/>
      <c r="M138" s="129"/>
      <c r="N138" s="129"/>
      <c r="O138" s="129"/>
      <c r="P138" s="129"/>
      <c r="Q138" s="129"/>
      <c r="R138" s="129"/>
      <c r="S138" s="129"/>
      <c r="T138" s="129"/>
      <c r="U138" s="129"/>
      <c r="V138" s="129"/>
      <c r="W138" s="129"/>
      <c r="X138" s="195"/>
      <c r="Y138" s="324"/>
      <c r="Z138" s="325"/>
      <c r="AA138" s="325"/>
      <c r="AB138" s="325"/>
      <c r="AC138" s="325"/>
      <c r="AD138" s="325"/>
      <c r="AE138" s="325"/>
      <c r="AF138" s="325"/>
      <c r="AG138" s="325"/>
      <c r="AH138" s="325"/>
      <c r="AI138" s="325"/>
      <c r="AJ138" s="325"/>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6"/>
      <c r="CN138" s="326"/>
      <c r="CO138" s="326"/>
      <c r="CP138" s="326"/>
      <c r="CQ138" s="326"/>
      <c r="CR138" s="326"/>
      <c r="CS138" s="326"/>
      <c r="CT138" s="326"/>
      <c r="CU138" s="326"/>
      <c r="CV138" s="326"/>
      <c r="CW138" s="326"/>
      <c r="CX138" s="326"/>
      <c r="CY138" s="326"/>
      <c r="CZ138" s="326"/>
      <c r="DA138" s="326"/>
      <c r="DB138" s="326"/>
      <c r="DC138" s="326"/>
      <c r="DD138" s="326"/>
      <c r="DE138" s="326"/>
      <c r="DF138" s="326"/>
      <c r="DG138" s="326"/>
      <c r="DH138" s="326"/>
      <c r="DI138" s="326"/>
      <c r="DJ138" s="326"/>
      <c r="DK138" s="326"/>
      <c r="DL138" s="326"/>
      <c r="DM138" s="326"/>
      <c r="DN138" s="326"/>
      <c r="DO138" s="327"/>
      <c r="DP138" s="194"/>
      <c r="DQ138" s="129"/>
      <c r="DR138" s="129"/>
      <c r="DS138" s="129"/>
      <c r="DT138" s="129"/>
      <c r="DU138" s="129"/>
      <c r="DV138" s="129"/>
      <c r="DW138" s="129"/>
      <c r="DX138" s="129"/>
      <c r="DY138" s="129"/>
      <c r="DZ138" s="129"/>
      <c r="EA138" s="129"/>
      <c r="EB138" s="129"/>
      <c r="EC138" s="129"/>
      <c r="ED138" s="129"/>
      <c r="EE138" s="129"/>
      <c r="EF138" s="174"/>
      <c r="EG138" s="175"/>
      <c r="EH138" s="175"/>
      <c r="EI138" s="175"/>
      <c r="EJ138" s="175"/>
      <c r="EK138" s="175"/>
      <c r="EL138" s="175"/>
      <c r="EM138" s="175"/>
      <c r="EN138" s="175"/>
      <c r="EO138" s="175"/>
      <c r="EP138" s="175"/>
      <c r="EQ138" s="175"/>
      <c r="ER138" s="175"/>
      <c r="ES138" s="175"/>
      <c r="ET138" s="175"/>
      <c r="EU138" s="175"/>
      <c r="EV138" s="175"/>
      <c r="EW138" s="292"/>
      <c r="EX138" s="292"/>
      <c r="EY138" s="292"/>
      <c r="EZ138" s="292"/>
      <c r="FA138" s="292"/>
      <c r="FB138" s="292"/>
      <c r="FC138" s="289"/>
      <c r="FD138" s="289"/>
      <c r="FE138" s="289"/>
      <c r="FF138" s="289"/>
      <c r="FG138" s="289"/>
      <c r="FH138" s="289"/>
      <c r="FI138" s="289"/>
      <c r="FJ138" s="289"/>
      <c r="FK138" s="289"/>
      <c r="FL138" s="289"/>
      <c r="FM138" s="289"/>
      <c r="FN138" s="289"/>
      <c r="FO138" s="289"/>
      <c r="FP138" s="289"/>
      <c r="FQ138" s="289"/>
      <c r="FR138" s="289"/>
      <c r="FS138" s="289"/>
      <c r="FT138" s="289"/>
      <c r="FU138" s="289"/>
      <c r="FV138" s="289"/>
      <c r="FW138" s="289"/>
      <c r="FX138" s="292"/>
      <c r="FY138" s="292"/>
      <c r="FZ138" s="292"/>
      <c r="GA138" s="292"/>
      <c r="GB138" s="292"/>
      <c r="GC138" s="292"/>
      <c r="GD138" s="289"/>
      <c r="GE138" s="289"/>
      <c r="GF138" s="289"/>
      <c r="GG138" s="289"/>
      <c r="GH138" s="289"/>
      <c r="GI138" s="289"/>
      <c r="GJ138" s="289"/>
      <c r="GK138" s="289"/>
      <c r="GL138" s="289"/>
      <c r="GM138" s="289"/>
      <c r="GN138" s="289"/>
      <c r="GO138" s="289"/>
      <c r="GP138" s="289"/>
      <c r="GQ138" s="289"/>
      <c r="GR138" s="289"/>
      <c r="GS138" s="289"/>
      <c r="GT138" s="289"/>
      <c r="GU138" s="289"/>
      <c r="GV138" s="289"/>
      <c r="GW138" s="289"/>
      <c r="GX138" s="295"/>
      <c r="GY138" s="12"/>
      <c r="GZ138" s="12"/>
    </row>
    <row r="139" spans="1:343" s="1" customFormat="1" ht="3" customHeight="1">
      <c r="A139" s="279"/>
      <c r="B139" s="280"/>
      <c r="C139" s="280"/>
      <c r="D139" s="280"/>
      <c r="E139" s="280"/>
      <c r="F139" s="280"/>
      <c r="G139" s="280"/>
      <c r="H139" s="280"/>
      <c r="I139" s="281"/>
      <c r="J139" s="129"/>
      <c r="K139" s="129"/>
      <c r="L139" s="129"/>
      <c r="M139" s="129"/>
      <c r="N139" s="129"/>
      <c r="O139" s="129"/>
      <c r="P139" s="129"/>
      <c r="Q139" s="129"/>
      <c r="R139" s="129"/>
      <c r="S139" s="129"/>
      <c r="T139" s="129"/>
      <c r="U139" s="129"/>
      <c r="V139" s="129"/>
      <c r="W139" s="129"/>
      <c r="X139" s="195"/>
      <c r="Y139" s="297" t="s">
        <v>73</v>
      </c>
      <c r="Z139" s="298"/>
      <c r="AA139" s="298"/>
      <c r="AB139" s="299"/>
      <c r="AC139" s="304"/>
      <c r="AD139" s="305"/>
      <c r="AE139" s="305"/>
      <c r="AF139" s="306"/>
      <c r="AG139" s="304"/>
      <c r="AH139" s="305"/>
      <c r="AI139" s="305"/>
      <c r="AJ139" s="306"/>
      <c r="AK139" s="304"/>
      <c r="AL139" s="305"/>
      <c r="AM139" s="305"/>
      <c r="AN139" s="306"/>
      <c r="AO139" s="310"/>
      <c r="AP139" s="311"/>
      <c r="AQ139" s="311"/>
      <c r="AR139" s="311"/>
      <c r="AS139" s="311"/>
      <c r="AT139" s="311"/>
      <c r="AU139" s="311"/>
      <c r="AV139" s="311"/>
      <c r="AW139" s="311"/>
      <c r="AX139" s="311"/>
      <c r="AY139" s="311"/>
      <c r="AZ139" s="311"/>
      <c r="BA139" s="311"/>
      <c r="BB139" s="311"/>
      <c r="BC139" s="311"/>
      <c r="BD139" s="311"/>
      <c r="BE139" s="311"/>
      <c r="BF139" s="311"/>
      <c r="BG139" s="311"/>
      <c r="BH139" s="311"/>
      <c r="BI139" s="311"/>
      <c r="BJ139" s="311"/>
      <c r="BK139" s="311"/>
      <c r="BL139" s="311"/>
      <c r="BM139" s="311"/>
      <c r="BN139" s="311"/>
      <c r="BO139" s="311"/>
      <c r="BP139" s="311"/>
      <c r="BQ139" s="311"/>
      <c r="BR139" s="311"/>
      <c r="BS139" s="311"/>
      <c r="BT139" s="311"/>
      <c r="BU139" s="311"/>
      <c r="BV139" s="311"/>
      <c r="BW139" s="311"/>
      <c r="BX139" s="311"/>
      <c r="BY139" s="311"/>
      <c r="BZ139" s="311"/>
      <c r="CA139" s="311"/>
      <c r="CB139" s="311"/>
      <c r="CC139" s="311"/>
      <c r="CD139" s="311"/>
      <c r="CE139" s="311"/>
      <c r="CF139" s="311"/>
      <c r="CG139" s="311"/>
      <c r="CH139" s="311"/>
      <c r="CI139" s="311"/>
      <c r="CJ139" s="311"/>
      <c r="CK139" s="311"/>
      <c r="CL139" s="311"/>
      <c r="CM139" s="311"/>
      <c r="CN139" s="311"/>
      <c r="CO139" s="311"/>
      <c r="CP139" s="311"/>
      <c r="CQ139" s="311"/>
      <c r="CR139" s="311"/>
      <c r="CS139" s="311"/>
      <c r="CT139" s="311"/>
      <c r="CU139" s="311"/>
      <c r="CV139" s="311"/>
      <c r="CW139" s="311"/>
      <c r="CX139" s="311"/>
      <c r="CY139" s="311"/>
      <c r="CZ139" s="311"/>
      <c r="DA139" s="311"/>
      <c r="DB139" s="311"/>
      <c r="DC139" s="311"/>
      <c r="DD139" s="311"/>
      <c r="DE139" s="311"/>
      <c r="DF139" s="311"/>
      <c r="DG139" s="311"/>
      <c r="DH139" s="311"/>
      <c r="DI139" s="311"/>
      <c r="DJ139" s="311"/>
      <c r="DK139" s="311"/>
      <c r="DL139" s="311"/>
      <c r="DM139" s="311"/>
      <c r="DN139" s="311"/>
      <c r="DO139" s="312"/>
      <c r="DP139" s="194"/>
      <c r="DQ139" s="129"/>
      <c r="DR139" s="129"/>
      <c r="DS139" s="129"/>
      <c r="DT139" s="129"/>
      <c r="DU139" s="129"/>
      <c r="DV139" s="129"/>
      <c r="DW139" s="129"/>
      <c r="DX139" s="129"/>
      <c r="DY139" s="129"/>
      <c r="DZ139" s="129"/>
      <c r="EA139" s="129"/>
      <c r="EB139" s="129"/>
      <c r="EC139" s="129"/>
      <c r="ED139" s="129"/>
      <c r="EE139" s="129"/>
      <c r="EF139" s="174"/>
      <c r="EG139" s="175"/>
      <c r="EH139" s="175"/>
      <c r="EI139" s="175"/>
      <c r="EJ139" s="175"/>
      <c r="EK139" s="175"/>
      <c r="EL139" s="175"/>
      <c r="EM139" s="175"/>
      <c r="EN139" s="175"/>
      <c r="EO139" s="175"/>
      <c r="EP139" s="175"/>
      <c r="EQ139" s="175"/>
      <c r="ER139" s="175"/>
      <c r="ES139" s="175"/>
      <c r="ET139" s="175"/>
      <c r="EU139" s="175"/>
      <c r="EV139" s="175"/>
      <c r="EW139" s="292"/>
      <c r="EX139" s="292"/>
      <c r="EY139" s="292"/>
      <c r="EZ139" s="292"/>
      <c r="FA139" s="292"/>
      <c r="FB139" s="292"/>
      <c r="FC139" s="289"/>
      <c r="FD139" s="289"/>
      <c r="FE139" s="289"/>
      <c r="FF139" s="289"/>
      <c r="FG139" s="289"/>
      <c r="FH139" s="289"/>
      <c r="FI139" s="289"/>
      <c r="FJ139" s="289"/>
      <c r="FK139" s="289"/>
      <c r="FL139" s="289"/>
      <c r="FM139" s="289"/>
      <c r="FN139" s="289"/>
      <c r="FO139" s="289"/>
      <c r="FP139" s="289"/>
      <c r="FQ139" s="289"/>
      <c r="FR139" s="289"/>
      <c r="FS139" s="289"/>
      <c r="FT139" s="289"/>
      <c r="FU139" s="289"/>
      <c r="FV139" s="289"/>
      <c r="FW139" s="289"/>
      <c r="FX139" s="292"/>
      <c r="FY139" s="292"/>
      <c r="FZ139" s="292"/>
      <c r="GA139" s="292"/>
      <c r="GB139" s="292"/>
      <c r="GC139" s="292"/>
      <c r="GD139" s="289"/>
      <c r="GE139" s="289"/>
      <c r="GF139" s="289"/>
      <c r="GG139" s="289"/>
      <c r="GH139" s="289"/>
      <c r="GI139" s="289"/>
      <c r="GJ139" s="289"/>
      <c r="GK139" s="289"/>
      <c r="GL139" s="289"/>
      <c r="GM139" s="289"/>
      <c r="GN139" s="289"/>
      <c r="GO139" s="289"/>
      <c r="GP139" s="289"/>
      <c r="GQ139" s="289"/>
      <c r="GR139" s="289"/>
      <c r="GS139" s="289"/>
      <c r="GT139" s="289"/>
      <c r="GU139" s="289"/>
      <c r="GV139" s="289"/>
      <c r="GW139" s="289"/>
      <c r="GX139" s="295"/>
      <c r="GY139" s="12"/>
      <c r="GZ139" s="12"/>
    </row>
    <row r="140" spans="1:343" s="1" customFormat="1" ht="3" customHeight="1">
      <c r="A140" s="279"/>
      <c r="B140" s="280"/>
      <c r="C140" s="280"/>
      <c r="D140" s="280"/>
      <c r="E140" s="280"/>
      <c r="F140" s="280"/>
      <c r="G140" s="280"/>
      <c r="H140" s="280"/>
      <c r="I140" s="281"/>
      <c r="J140" s="129"/>
      <c r="K140" s="129"/>
      <c r="L140" s="129"/>
      <c r="M140" s="129"/>
      <c r="N140" s="129"/>
      <c r="O140" s="129"/>
      <c r="P140" s="129"/>
      <c r="Q140" s="129"/>
      <c r="R140" s="129"/>
      <c r="S140" s="129"/>
      <c r="T140" s="129"/>
      <c r="U140" s="129"/>
      <c r="V140" s="129"/>
      <c r="W140" s="129"/>
      <c r="X140" s="195"/>
      <c r="Y140" s="265"/>
      <c r="Z140" s="266"/>
      <c r="AA140" s="266"/>
      <c r="AB140" s="300"/>
      <c r="AC140" s="219"/>
      <c r="AD140" s="120"/>
      <c r="AE140" s="120"/>
      <c r="AF140" s="220"/>
      <c r="AG140" s="219"/>
      <c r="AH140" s="120"/>
      <c r="AI140" s="120"/>
      <c r="AJ140" s="220"/>
      <c r="AK140" s="219"/>
      <c r="AL140" s="120"/>
      <c r="AM140" s="120"/>
      <c r="AN140" s="220"/>
      <c r="AO140" s="313"/>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314"/>
      <c r="DP140" s="194"/>
      <c r="DQ140" s="129"/>
      <c r="DR140" s="129"/>
      <c r="DS140" s="129"/>
      <c r="DT140" s="129"/>
      <c r="DU140" s="129"/>
      <c r="DV140" s="129"/>
      <c r="DW140" s="129"/>
      <c r="DX140" s="129"/>
      <c r="DY140" s="129"/>
      <c r="DZ140" s="129"/>
      <c r="EA140" s="129"/>
      <c r="EB140" s="129"/>
      <c r="EC140" s="129"/>
      <c r="ED140" s="129"/>
      <c r="EE140" s="129"/>
      <c r="EF140" s="174"/>
      <c r="EG140" s="175"/>
      <c r="EH140" s="175"/>
      <c r="EI140" s="175"/>
      <c r="EJ140" s="175"/>
      <c r="EK140" s="175"/>
      <c r="EL140" s="175"/>
      <c r="EM140" s="175"/>
      <c r="EN140" s="175"/>
      <c r="EO140" s="175"/>
      <c r="EP140" s="175"/>
      <c r="EQ140" s="175"/>
      <c r="ER140" s="175"/>
      <c r="ES140" s="175"/>
      <c r="ET140" s="175"/>
      <c r="EU140" s="175"/>
      <c r="EV140" s="175"/>
      <c r="EW140" s="292"/>
      <c r="EX140" s="292"/>
      <c r="EY140" s="292"/>
      <c r="EZ140" s="292"/>
      <c r="FA140" s="292"/>
      <c r="FB140" s="292"/>
      <c r="FC140" s="289"/>
      <c r="FD140" s="289"/>
      <c r="FE140" s="289"/>
      <c r="FF140" s="289"/>
      <c r="FG140" s="289"/>
      <c r="FH140" s="289"/>
      <c r="FI140" s="289"/>
      <c r="FJ140" s="289"/>
      <c r="FK140" s="289"/>
      <c r="FL140" s="289"/>
      <c r="FM140" s="289"/>
      <c r="FN140" s="289"/>
      <c r="FO140" s="289"/>
      <c r="FP140" s="289"/>
      <c r="FQ140" s="289"/>
      <c r="FR140" s="289"/>
      <c r="FS140" s="289"/>
      <c r="FT140" s="289"/>
      <c r="FU140" s="289"/>
      <c r="FV140" s="289"/>
      <c r="FW140" s="289"/>
      <c r="FX140" s="292"/>
      <c r="FY140" s="292"/>
      <c r="FZ140" s="292"/>
      <c r="GA140" s="292"/>
      <c r="GB140" s="292"/>
      <c r="GC140" s="292"/>
      <c r="GD140" s="289"/>
      <c r="GE140" s="289"/>
      <c r="GF140" s="289"/>
      <c r="GG140" s="289"/>
      <c r="GH140" s="289"/>
      <c r="GI140" s="289"/>
      <c r="GJ140" s="289"/>
      <c r="GK140" s="289"/>
      <c r="GL140" s="289"/>
      <c r="GM140" s="289"/>
      <c r="GN140" s="289"/>
      <c r="GO140" s="289"/>
      <c r="GP140" s="289"/>
      <c r="GQ140" s="289"/>
      <c r="GR140" s="289"/>
      <c r="GS140" s="289"/>
      <c r="GT140" s="289"/>
      <c r="GU140" s="289"/>
      <c r="GV140" s="289"/>
      <c r="GW140" s="289"/>
      <c r="GX140" s="295"/>
      <c r="GY140" s="12"/>
      <c r="GZ140" s="12"/>
    </row>
    <row r="141" spans="1:343" s="1" customFormat="1" ht="3" customHeight="1">
      <c r="A141" s="279"/>
      <c r="B141" s="280"/>
      <c r="C141" s="280"/>
      <c r="D141" s="280"/>
      <c r="E141" s="280"/>
      <c r="F141" s="280"/>
      <c r="G141" s="280"/>
      <c r="H141" s="280"/>
      <c r="I141" s="281"/>
      <c r="J141" s="129"/>
      <c r="K141" s="129"/>
      <c r="L141" s="129"/>
      <c r="M141" s="129"/>
      <c r="N141" s="129"/>
      <c r="O141" s="129"/>
      <c r="P141" s="129"/>
      <c r="Q141" s="129"/>
      <c r="R141" s="129"/>
      <c r="S141" s="129"/>
      <c r="T141" s="129"/>
      <c r="U141" s="129"/>
      <c r="V141" s="129"/>
      <c r="W141" s="129"/>
      <c r="X141" s="195"/>
      <c r="Y141" s="265"/>
      <c r="Z141" s="266"/>
      <c r="AA141" s="266"/>
      <c r="AB141" s="300"/>
      <c r="AC141" s="219"/>
      <c r="AD141" s="120"/>
      <c r="AE141" s="120"/>
      <c r="AF141" s="220"/>
      <c r="AG141" s="219"/>
      <c r="AH141" s="120"/>
      <c r="AI141" s="120"/>
      <c r="AJ141" s="220"/>
      <c r="AK141" s="219"/>
      <c r="AL141" s="120"/>
      <c r="AM141" s="120"/>
      <c r="AN141" s="220"/>
      <c r="AO141" s="313"/>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314"/>
      <c r="DP141" s="194"/>
      <c r="DQ141" s="129"/>
      <c r="DR141" s="129"/>
      <c r="DS141" s="129"/>
      <c r="DT141" s="129"/>
      <c r="DU141" s="129"/>
      <c r="DV141" s="129"/>
      <c r="DW141" s="129"/>
      <c r="DX141" s="129"/>
      <c r="DY141" s="129"/>
      <c r="DZ141" s="129"/>
      <c r="EA141" s="129"/>
      <c r="EB141" s="129"/>
      <c r="EC141" s="129"/>
      <c r="ED141" s="129"/>
      <c r="EE141" s="129"/>
      <c r="EF141" s="174"/>
      <c r="EG141" s="175"/>
      <c r="EH141" s="175"/>
      <c r="EI141" s="175"/>
      <c r="EJ141" s="175"/>
      <c r="EK141" s="175"/>
      <c r="EL141" s="175"/>
      <c r="EM141" s="175"/>
      <c r="EN141" s="175"/>
      <c r="EO141" s="175"/>
      <c r="EP141" s="175"/>
      <c r="EQ141" s="175"/>
      <c r="ER141" s="175"/>
      <c r="ES141" s="175"/>
      <c r="ET141" s="175"/>
      <c r="EU141" s="175"/>
      <c r="EV141" s="175"/>
      <c r="EW141" s="292"/>
      <c r="EX141" s="292"/>
      <c r="EY141" s="292"/>
      <c r="EZ141" s="292"/>
      <c r="FA141" s="292"/>
      <c r="FB141" s="292"/>
      <c r="FC141" s="289"/>
      <c r="FD141" s="289"/>
      <c r="FE141" s="289"/>
      <c r="FF141" s="289"/>
      <c r="FG141" s="289"/>
      <c r="FH141" s="289"/>
      <c r="FI141" s="289"/>
      <c r="FJ141" s="289"/>
      <c r="FK141" s="289"/>
      <c r="FL141" s="289"/>
      <c r="FM141" s="289"/>
      <c r="FN141" s="289"/>
      <c r="FO141" s="289"/>
      <c r="FP141" s="289"/>
      <c r="FQ141" s="289"/>
      <c r="FR141" s="289"/>
      <c r="FS141" s="289"/>
      <c r="FT141" s="289"/>
      <c r="FU141" s="289"/>
      <c r="FV141" s="289"/>
      <c r="FW141" s="289"/>
      <c r="FX141" s="292"/>
      <c r="FY141" s="292"/>
      <c r="FZ141" s="292"/>
      <c r="GA141" s="292"/>
      <c r="GB141" s="292"/>
      <c r="GC141" s="292"/>
      <c r="GD141" s="289"/>
      <c r="GE141" s="289"/>
      <c r="GF141" s="289"/>
      <c r="GG141" s="289"/>
      <c r="GH141" s="289"/>
      <c r="GI141" s="289"/>
      <c r="GJ141" s="289"/>
      <c r="GK141" s="289"/>
      <c r="GL141" s="289"/>
      <c r="GM141" s="289"/>
      <c r="GN141" s="289"/>
      <c r="GO141" s="289"/>
      <c r="GP141" s="289"/>
      <c r="GQ141" s="289"/>
      <c r="GR141" s="289"/>
      <c r="GS141" s="289"/>
      <c r="GT141" s="289"/>
      <c r="GU141" s="289"/>
      <c r="GV141" s="289"/>
      <c r="GW141" s="289"/>
      <c r="GX141" s="295"/>
      <c r="GY141" s="12"/>
      <c r="GZ141" s="12"/>
    </row>
    <row r="142" spans="1:343" s="1" customFormat="1" ht="3" customHeight="1">
      <c r="A142" s="279"/>
      <c r="B142" s="280"/>
      <c r="C142" s="280"/>
      <c r="D142" s="280"/>
      <c r="E142" s="280"/>
      <c r="F142" s="280"/>
      <c r="G142" s="280"/>
      <c r="H142" s="280"/>
      <c r="I142" s="281"/>
      <c r="J142" s="129"/>
      <c r="K142" s="129"/>
      <c r="L142" s="129"/>
      <c r="M142" s="129"/>
      <c r="N142" s="129"/>
      <c r="O142" s="129"/>
      <c r="P142" s="129"/>
      <c r="Q142" s="129"/>
      <c r="R142" s="129"/>
      <c r="S142" s="129"/>
      <c r="T142" s="129"/>
      <c r="U142" s="129"/>
      <c r="V142" s="129"/>
      <c r="W142" s="129"/>
      <c r="X142" s="195"/>
      <c r="Y142" s="265"/>
      <c r="Z142" s="266"/>
      <c r="AA142" s="266"/>
      <c r="AB142" s="300"/>
      <c r="AC142" s="219"/>
      <c r="AD142" s="120"/>
      <c r="AE142" s="120"/>
      <c r="AF142" s="220"/>
      <c r="AG142" s="219"/>
      <c r="AH142" s="120"/>
      <c r="AI142" s="120"/>
      <c r="AJ142" s="220"/>
      <c r="AK142" s="219"/>
      <c r="AL142" s="120"/>
      <c r="AM142" s="120"/>
      <c r="AN142" s="220"/>
      <c r="AO142" s="313"/>
      <c r="AP142" s="202"/>
      <c r="AQ142" s="202"/>
      <c r="AR142" s="202"/>
      <c r="AS142" s="202"/>
      <c r="AT142" s="202"/>
      <c r="AU142" s="202"/>
      <c r="AV142" s="202"/>
      <c r="AW142" s="202"/>
      <c r="AX142" s="202"/>
      <c r="AY142" s="202"/>
      <c r="AZ142" s="202"/>
      <c r="BA142" s="202"/>
      <c r="BB142" s="202"/>
      <c r="BC142" s="202"/>
      <c r="BD142" s="202"/>
      <c r="BE142" s="202"/>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c r="CZ142" s="202"/>
      <c r="DA142" s="202"/>
      <c r="DB142" s="202"/>
      <c r="DC142" s="202"/>
      <c r="DD142" s="202"/>
      <c r="DE142" s="202"/>
      <c r="DF142" s="202"/>
      <c r="DG142" s="202"/>
      <c r="DH142" s="202"/>
      <c r="DI142" s="202"/>
      <c r="DJ142" s="202"/>
      <c r="DK142" s="202"/>
      <c r="DL142" s="202"/>
      <c r="DM142" s="202"/>
      <c r="DN142" s="202"/>
      <c r="DO142" s="314"/>
      <c r="DP142" s="196"/>
      <c r="DQ142" s="130"/>
      <c r="DR142" s="130"/>
      <c r="DS142" s="130"/>
      <c r="DT142" s="130"/>
      <c r="DU142" s="130"/>
      <c r="DV142" s="130"/>
      <c r="DW142" s="130"/>
      <c r="DX142" s="130"/>
      <c r="DY142" s="130"/>
      <c r="DZ142" s="130"/>
      <c r="EA142" s="130"/>
      <c r="EB142" s="130"/>
      <c r="EC142" s="130"/>
      <c r="ED142" s="130"/>
      <c r="EE142" s="130"/>
      <c r="EF142" s="318"/>
      <c r="EG142" s="319"/>
      <c r="EH142" s="319"/>
      <c r="EI142" s="319"/>
      <c r="EJ142" s="319"/>
      <c r="EK142" s="319"/>
      <c r="EL142" s="319"/>
      <c r="EM142" s="319"/>
      <c r="EN142" s="319"/>
      <c r="EO142" s="319"/>
      <c r="EP142" s="319"/>
      <c r="EQ142" s="319"/>
      <c r="ER142" s="319"/>
      <c r="ES142" s="319"/>
      <c r="ET142" s="319"/>
      <c r="EU142" s="319"/>
      <c r="EV142" s="319"/>
      <c r="EW142" s="293"/>
      <c r="EX142" s="293"/>
      <c r="EY142" s="293"/>
      <c r="EZ142" s="293"/>
      <c r="FA142" s="293"/>
      <c r="FB142" s="293"/>
      <c r="FC142" s="290"/>
      <c r="FD142" s="290"/>
      <c r="FE142" s="290"/>
      <c r="FF142" s="290"/>
      <c r="FG142" s="290"/>
      <c r="FH142" s="290"/>
      <c r="FI142" s="290"/>
      <c r="FJ142" s="290"/>
      <c r="FK142" s="290"/>
      <c r="FL142" s="290"/>
      <c r="FM142" s="290"/>
      <c r="FN142" s="290"/>
      <c r="FO142" s="290"/>
      <c r="FP142" s="290"/>
      <c r="FQ142" s="290"/>
      <c r="FR142" s="290"/>
      <c r="FS142" s="290"/>
      <c r="FT142" s="290"/>
      <c r="FU142" s="290"/>
      <c r="FV142" s="290"/>
      <c r="FW142" s="290"/>
      <c r="FX142" s="293"/>
      <c r="FY142" s="293"/>
      <c r="FZ142" s="293"/>
      <c r="GA142" s="293"/>
      <c r="GB142" s="293"/>
      <c r="GC142" s="293"/>
      <c r="GD142" s="290"/>
      <c r="GE142" s="290"/>
      <c r="GF142" s="290"/>
      <c r="GG142" s="290"/>
      <c r="GH142" s="290"/>
      <c r="GI142" s="290"/>
      <c r="GJ142" s="290"/>
      <c r="GK142" s="290"/>
      <c r="GL142" s="290"/>
      <c r="GM142" s="290"/>
      <c r="GN142" s="290"/>
      <c r="GO142" s="290"/>
      <c r="GP142" s="290"/>
      <c r="GQ142" s="290"/>
      <c r="GR142" s="290"/>
      <c r="GS142" s="290"/>
      <c r="GT142" s="290"/>
      <c r="GU142" s="290"/>
      <c r="GV142" s="290"/>
      <c r="GW142" s="290"/>
      <c r="GX142" s="296"/>
      <c r="GY142" s="12"/>
      <c r="GZ142" s="12"/>
    </row>
    <row r="143" spans="1:343" s="1" customFormat="1" ht="3" customHeight="1">
      <c r="A143" s="279"/>
      <c r="B143" s="280"/>
      <c r="C143" s="280"/>
      <c r="D143" s="280"/>
      <c r="E143" s="280"/>
      <c r="F143" s="280"/>
      <c r="G143" s="280"/>
      <c r="H143" s="280"/>
      <c r="I143" s="281"/>
      <c r="J143" s="129"/>
      <c r="K143" s="129"/>
      <c r="L143" s="129"/>
      <c r="M143" s="129"/>
      <c r="N143" s="129"/>
      <c r="O143" s="129"/>
      <c r="P143" s="129"/>
      <c r="Q143" s="129"/>
      <c r="R143" s="129"/>
      <c r="S143" s="129"/>
      <c r="T143" s="129"/>
      <c r="U143" s="129"/>
      <c r="V143" s="129"/>
      <c r="W143" s="129"/>
      <c r="X143" s="195"/>
      <c r="Y143" s="265"/>
      <c r="Z143" s="266"/>
      <c r="AA143" s="266"/>
      <c r="AB143" s="300"/>
      <c r="AC143" s="219"/>
      <c r="AD143" s="120"/>
      <c r="AE143" s="120"/>
      <c r="AF143" s="220"/>
      <c r="AG143" s="219"/>
      <c r="AH143" s="120"/>
      <c r="AI143" s="120"/>
      <c r="AJ143" s="220"/>
      <c r="AK143" s="219"/>
      <c r="AL143" s="120"/>
      <c r="AM143" s="120"/>
      <c r="AN143" s="220"/>
      <c r="AO143" s="313"/>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c r="CZ143" s="202"/>
      <c r="DA143" s="202"/>
      <c r="DB143" s="202"/>
      <c r="DC143" s="202"/>
      <c r="DD143" s="202"/>
      <c r="DE143" s="202"/>
      <c r="DF143" s="202"/>
      <c r="DG143" s="202"/>
      <c r="DH143" s="202"/>
      <c r="DI143" s="202"/>
      <c r="DJ143" s="202"/>
      <c r="DK143" s="202"/>
      <c r="DL143" s="202"/>
      <c r="DM143" s="202"/>
      <c r="DN143" s="202"/>
      <c r="DO143" s="314"/>
      <c r="DP143" s="165" t="s">
        <v>74</v>
      </c>
      <c r="DQ143" s="122"/>
      <c r="DR143" s="122"/>
      <c r="DS143" s="122"/>
      <c r="DT143" s="122"/>
      <c r="DU143" s="122"/>
      <c r="DV143" s="122"/>
      <c r="DW143" s="122"/>
      <c r="DX143" s="122"/>
      <c r="DY143" s="122"/>
      <c r="DZ143" s="122"/>
      <c r="EA143" s="122"/>
      <c r="EB143" s="122"/>
      <c r="EC143" s="122"/>
      <c r="ED143" s="122"/>
      <c r="EE143" s="166"/>
      <c r="EF143" s="172"/>
      <c r="EG143" s="173"/>
      <c r="EH143" s="173"/>
      <c r="EI143" s="173"/>
      <c r="EJ143" s="173"/>
      <c r="EK143" s="173"/>
      <c r="EL143" s="173"/>
      <c r="EM143" s="173"/>
      <c r="EN143" s="173"/>
      <c r="EO143" s="173"/>
      <c r="EP143" s="173"/>
      <c r="EQ143" s="173"/>
      <c r="ER143" s="173"/>
      <c r="ES143" s="173"/>
      <c r="ET143" s="173"/>
      <c r="EU143" s="173"/>
      <c r="EV143" s="173"/>
      <c r="EW143" s="291" t="s">
        <v>65</v>
      </c>
      <c r="EX143" s="291"/>
      <c r="EY143" s="291"/>
      <c r="EZ143" s="291"/>
      <c r="FA143" s="291"/>
      <c r="FB143" s="291"/>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91" t="s">
        <v>65</v>
      </c>
      <c r="FY143" s="291"/>
      <c r="FZ143" s="291"/>
      <c r="GA143" s="291"/>
      <c r="GB143" s="291"/>
      <c r="GC143" s="291"/>
      <c r="GD143" s="288"/>
      <c r="GE143" s="288"/>
      <c r="GF143" s="288"/>
      <c r="GG143" s="288"/>
      <c r="GH143" s="288"/>
      <c r="GI143" s="288"/>
      <c r="GJ143" s="288"/>
      <c r="GK143" s="288"/>
      <c r="GL143" s="288"/>
      <c r="GM143" s="288"/>
      <c r="GN143" s="288"/>
      <c r="GO143" s="288"/>
      <c r="GP143" s="288"/>
      <c r="GQ143" s="288"/>
      <c r="GR143" s="288"/>
      <c r="GS143" s="288"/>
      <c r="GT143" s="288"/>
      <c r="GU143" s="288"/>
      <c r="GV143" s="288"/>
      <c r="GW143" s="288"/>
      <c r="GX143" s="294"/>
      <c r="GY143" s="12"/>
      <c r="GZ143" s="12"/>
    </row>
    <row r="144" spans="1:343" s="1" customFormat="1" ht="3" customHeight="1">
      <c r="A144" s="279"/>
      <c r="B144" s="280"/>
      <c r="C144" s="280"/>
      <c r="D144" s="280"/>
      <c r="E144" s="280"/>
      <c r="F144" s="280"/>
      <c r="G144" s="280"/>
      <c r="H144" s="280"/>
      <c r="I144" s="281"/>
      <c r="J144" s="129"/>
      <c r="K144" s="129"/>
      <c r="L144" s="129"/>
      <c r="M144" s="129"/>
      <c r="N144" s="129"/>
      <c r="O144" s="129"/>
      <c r="P144" s="129"/>
      <c r="Q144" s="129"/>
      <c r="R144" s="129"/>
      <c r="S144" s="129"/>
      <c r="T144" s="129"/>
      <c r="U144" s="129"/>
      <c r="V144" s="129"/>
      <c r="W144" s="129"/>
      <c r="X144" s="195"/>
      <c r="Y144" s="301"/>
      <c r="Z144" s="302"/>
      <c r="AA144" s="302"/>
      <c r="AB144" s="303"/>
      <c r="AC144" s="307"/>
      <c r="AD144" s="308"/>
      <c r="AE144" s="308"/>
      <c r="AF144" s="309"/>
      <c r="AG144" s="307"/>
      <c r="AH144" s="308"/>
      <c r="AI144" s="308"/>
      <c r="AJ144" s="309"/>
      <c r="AK144" s="307"/>
      <c r="AL144" s="308"/>
      <c r="AM144" s="308"/>
      <c r="AN144" s="309"/>
      <c r="AO144" s="313"/>
      <c r="AP144" s="202"/>
      <c r="AQ144" s="202"/>
      <c r="AR144" s="202"/>
      <c r="AS144" s="202"/>
      <c r="AT144" s="202"/>
      <c r="AU144" s="202"/>
      <c r="AV144" s="202"/>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c r="BQ144" s="202"/>
      <c r="BR144" s="202"/>
      <c r="BS144" s="202"/>
      <c r="BT144" s="202"/>
      <c r="BU144" s="202"/>
      <c r="BV144" s="202"/>
      <c r="BW144" s="202"/>
      <c r="BX144" s="202"/>
      <c r="BY144" s="202"/>
      <c r="BZ144" s="202"/>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c r="CZ144" s="202"/>
      <c r="DA144" s="202"/>
      <c r="DB144" s="202"/>
      <c r="DC144" s="202"/>
      <c r="DD144" s="202"/>
      <c r="DE144" s="202"/>
      <c r="DF144" s="202"/>
      <c r="DG144" s="202"/>
      <c r="DH144" s="202"/>
      <c r="DI144" s="202"/>
      <c r="DJ144" s="202"/>
      <c r="DK144" s="202"/>
      <c r="DL144" s="202"/>
      <c r="DM144" s="202"/>
      <c r="DN144" s="202"/>
      <c r="DO144" s="314"/>
      <c r="DP144" s="167"/>
      <c r="DQ144" s="123"/>
      <c r="DR144" s="123"/>
      <c r="DS144" s="123"/>
      <c r="DT144" s="123"/>
      <c r="DU144" s="123"/>
      <c r="DV144" s="123"/>
      <c r="DW144" s="123"/>
      <c r="DX144" s="123"/>
      <c r="DY144" s="123"/>
      <c r="DZ144" s="123"/>
      <c r="EA144" s="123"/>
      <c r="EB144" s="123"/>
      <c r="EC144" s="123"/>
      <c r="ED144" s="123"/>
      <c r="EE144" s="168"/>
      <c r="EF144" s="174"/>
      <c r="EG144" s="175"/>
      <c r="EH144" s="175"/>
      <c r="EI144" s="175"/>
      <c r="EJ144" s="175"/>
      <c r="EK144" s="175"/>
      <c r="EL144" s="175"/>
      <c r="EM144" s="175"/>
      <c r="EN144" s="175"/>
      <c r="EO144" s="175"/>
      <c r="EP144" s="175"/>
      <c r="EQ144" s="175"/>
      <c r="ER144" s="175"/>
      <c r="ES144" s="175"/>
      <c r="ET144" s="175"/>
      <c r="EU144" s="175"/>
      <c r="EV144" s="175"/>
      <c r="EW144" s="292"/>
      <c r="EX144" s="292"/>
      <c r="EY144" s="292"/>
      <c r="EZ144" s="292"/>
      <c r="FA144" s="292"/>
      <c r="FB144" s="292"/>
      <c r="FC144" s="289"/>
      <c r="FD144" s="289"/>
      <c r="FE144" s="289"/>
      <c r="FF144" s="289"/>
      <c r="FG144" s="289"/>
      <c r="FH144" s="289"/>
      <c r="FI144" s="289"/>
      <c r="FJ144" s="289"/>
      <c r="FK144" s="289"/>
      <c r="FL144" s="289"/>
      <c r="FM144" s="289"/>
      <c r="FN144" s="289"/>
      <c r="FO144" s="289"/>
      <c r="FP144" s="289"/>
      <c r="FQ144" s="289"/>
      <c r="FR144" s="289"/>
      <c r="FS144" s="289"/>
      <c r="FT144" s="289"/>
      <c r="FU144" s="289"/>
      <c r="FV144" s="289"/>
      <c r="FW144" s="289"/>
      <c r="FX144" s="292"/>
      <c r="FY144" s="292"/>
      <c r="FZ144" s="292"/>
      <c r="GA144" s="292"/>
      <c r="GB144" s="292"/>
      <c r="GC144" s="292"/>
      <c r="GD144" s="289"/>
      <c r="GE144" s="289"/>
      <c r="GF144" s="289"/>
      <c r="GG144" s="289"/>
      <c r="GH144" s="289"/>
      <c r="GI144" s="289"/>
      <c r="GJ144" s="289"/>
      <c r="GK144" s="289"/>
      <c r="GL144" s="289"/>
      <c r="GM144" s="289"/>
      <c r="GN144" s="289"/>
      <c r="GO144" s="289"/>
      <c r="GP144" s="289"/>
      <c r="GQ144" s="289"/>
      <c r="GR144" s="289"/>
      <c r="GS144" s="289"/>
      <c r="GT144" s="289"/>
      <c r="GU144" s="289"/>
      <c r="GV144" s="289"/>
      <c r="GW144" s="289"/>
      <c r="GX144" s="295"/>
      <c r="GY144" s="12"/>
      <c r="GZ144" s="12"/>
    </row>
    <row r="145" spans="1:307" s="1" customFormat="1" ht="3" customHeight="1">
      <c r="A145" s="279"/>
      <c r="B145" s="280"/>
      <c r="C145" s="280"/>
      <c r="D145" s="280"/>
      <c r="E145" s="280"/>
      <c r="F145" s="280"/>
      <c r="G145" s="280"/>
      <c r="H145" s="280"/>
      <c r="I145" s="281"/>
      <c r="J145" s="129"/>
      <c r="K145" s="129"/>
      <c r="L145" s="129"/>
      <c r="M145" s="129"/>
      <c r="N145" s="129"/>
      <c r="O145" s="129"/>
      <c r="P145" s="129"/>
      <c r="Q145" s="129"/>
      <c r="R145" s="129"/>
      <c r="S145" s="129"/>
      <c r="T145" s="129"/>
      <c r="U145" s="129"/>
      <c r="V145" s="129"/>
      <c r="W145" s="129"/>
      <c r="X145" s="195"/>
      <c r="Y145" s="328"/>
      <c r="Z145" s="217"/>
      <c r="AA145" s="217"/>
      <c r="AB145" s="218"/>
      <c r="AC145" s="216"/>
      <c r="AD145" s="217"/>
      <c r="AE145" s="217"/>
      <c r="AF145" s="218"/>
      <c r="AG145" s="216"/>
      <c r="AH145" s="217"/>
      <c r="AI145" s="217"/>
      <c r="AJ145" s="218"/>
      <c r="AK145" s="216"/>
      <c r="AL145" s="217"/>
      <c r="AM145" s="217"/>
      <c r="AN145" s="218"/>
      <c r="AO145" s="313"/>
      <c r="AP145" s="202"/>
      <c r="AQ145" s="202"/>
      <c r="AR145" s="202"/>
      <c r="AS145" s="202"/>
      <c r="AT145" s="202"/>
      <c r="AU145" s="202"/>
      <c r="AV145" s="202"/>
      <c r="AW145" s="202"/>
      <c r="AX145" s="202"/>
      <c r="AY145" s="202"/>
      <c r="AZ145" s="202"/>
      <c r="BA145" s="202"/>
      <c r="BB145" s="202"/>
      <c r="BC145" s="202"/>
      <c r="BD145" s="202"/>
      <c r="BE145" s="202"/>
      <c r="BF145" s="202"/>
      <c r="BG145" s="202"/>
      <c r="BH145" s="202"/>
      <c r="BI145" s="202"/>
      <c r="BJ145" s="202"/>
      <c r="BK145" s="202"/>
      <c r="BL145" s="202"/>
      <c r="BM145" s="202"/>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c r="CZ145" s="202"/>
      <c r="DA145" s="202"/>
      <c r="DB145" s="202"/>
      <c r="DC145" s="202"/>
      <c r="DD145" s="202"/>
      <c r="DE145" s="202"/>
      <c r="DF145" s="202"/>
      <c r="DG145" s="202"/>
      <c r="DH145" s="202"/>
      <c r="DI145" s="202"/>
      <c r="DJ145" s="202"/>
      <c r="DK145" s="202"/>
      <c r="DL145" s="202"/>
      <c r="DM145" s="202"/>
      <c r="DN145" s="202"/>
      <c r="DO145" s="314"/>
      <c r="DP145" s="167"/>
      <c r="DQ145" s="123"/>
      <c r="DR145" s="123"/>
      <c r="DS145" s="123"/>
      <c r="DT145" s="123"/>
      <c r="DU145" s="123"/>
      <c r="DV145" s="123"/>
      <c r="DW145" s="123"/>
      <c r="DX145" s="123"/>
      <c r="DY145" s="123"/>
      <c r="DZ145" s="123"/>
      <c r="EA145" s="123"/>
      <c r="EB145" s="123"/>
      <c r="EC145" s="123"/>
      <c r="ED145" s="123"/>
      <c r="EE145" s="168"/>
      <c r="EF145" s="174"/>
      <c r="EG145" s="175"/>
      <c r="EH145" s="175"/>
      <c r="EI145" s="175"/>
      <c r="EJ145" s="175"/>
      <c r="EK145" s="175"/>
      <c r="EL145" s="175"/>
      <c r="EM145" s="175"/>
      <c r="EN145" s="175"/>
      <c r="EO145" s="175"/>
      <c r="EP145" s="175"/>
      <c r="EQ145" s="175"/>
      <c r="ER145" s="175"/>
      <c r="ES145" s="175"/>
      <c r="ET145" s="175"/>
      <c r="EU145" s="175"/>
      <c r="EV145" s="175"/>
      <c r="EW145" s="292"/>
      <c r="EX145" s="292"/>
      <c r="EY145" s="292"/>
      <c r="EZ145" s="292"/>
      <c r="FA145" s="292"/>
      <c r="FB145" s="292"/>
      <c r="FC145" s="289"/>
      <c r="FD145" s="289"/>
      <c r="FE145" s="289"/>
      <c r="FF145" s="289"/>
      <c r="FG145" s="289"/>
      <c r="FH145" s="289"/>
      <c r="FI145" s="289"/>
      <c r="FJ145" s="289"/>
      <c r="FK145" s="289"/>
      <c r="FL145" s="289"/>
      <c r="FM145" s="289"/>
      <c r="FN145" s="289"/>
      <c r="FO145" s="289"/>
      <c r="FP145" s="289"/>
      <c r="FQ145" s="289"/>
      <c r="FR145" s="289"/>
      <c r="FS145" s="289"/>
      <c r="FT145" s="289"/>
      <c r="FU145" s="289"/>
      <c r="FV145" s="289"/>
      <c r="FW145" s="289"/>
      <c r="FX145" s="292"/>
      <c r="FY145" s="292"/>
      <c r="FZ145" s="292"/>
      <c r="GA145" s="292"/>
      <c r="GB145" s="292"/>
      <c r="GC145" s="292"/>
      <c r="GD145" s="289"/>
      <c r="GE145" s="289"/>
      <c r="GF145" s="289"/>
      <c r="GG145" s="289"/>
      <c r="GH145" s="289"/>
      <c r="GI145" s="289"/>
      <c r="GJ145" s="289"/>
      <c r="GK145" s="289"/>
      <c r="GL145" s="289"/>
      <c r="GM145" s="289"/>
      <c r="GN145" s="289"/>
      <c r="GO145" s="289"/>
      <c r="GP145" s="289"/>
      <c r="GQ145" s="289"/>
      <c r="GR145" s="289"/>
      <c r="GS145" s="289"/>
      <c r="GT145" s="289"/>
      <c r="GU145" s="289"/>
      <c r="GV145" s="289"/>
      <c r="GW145" s="289"/>
      <c r="GX145" s="295"/>
      <c r="GY145" s="12"/>
      <c r="GZ145" s="12"/>
    </row>
    <row r="146" spans="1:307" s="1" customFormat="1" ht="3" customHeight="1">
      <c r="A146" s="279"/>
      <c r="B146" s="280"/>
      <c r="C146" s="280"/>
      <c r="D146" s="280"/>
      <c r="E146" s="280"/>
      <c r="F146" s="280"/>
      <c r="G146" s="280"/>
      <c r="H146" s="280"/>
      <c r="I146" s="281"/>
      <c r="J146" s="129"/>
      <c r="K146" s="129"/>
      <c r="L146" s="129"/>
      <c r="M146" s="129"/>
      <c r="N146" s="129"/>
      <c r="O146" s="129"/>
      <c r="P146" s="129"/>
      <c r="Q146" s="129"/>
      <c r="R146" s="129"/>
      <c r="S146" s="129"/>
      <c r="T146" s="129"/>
      <c r="U146" s="129"/>
      <c r="V146" s="129"/>
      <c r="W146" s="129"/>
      <c r="X146" s="195"/>
      <c r="Y146" s="149"/>
      <c r="Z146" s="120"/>
      <c r="AA146" s="120"/>
      <c r="AB146" s="220"/>
      <c r="AC146" s="219"/>
      <c r="AD146" s="120"/>
      <c r="AE146" s="120"/>
      <c r="AF146" s="220"/>
      <c r="AG146" s="219"/>
      <c r="AH146" s="120"/>
      <c r="AI146" s="120"/>
      <c r="AJ146" s="220"/>
      <c r="AK146" s="219"/>
      <c r="AL146" s="120"/>
      <c r="AM146" s="120"/>
      <c r="AN146" s="220"/>
      <c r="AO146" s="313"/>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c r="CY146" s="202"/>
      <c r="CZ146" s="202"/>
      <c r="DA146" s="202"/>
      <c r="DB146" s="202"/>
      <c r="DC146" s="202"/>
      <c r="DD146" s="202"/>
      <c r="DE146" s="202"/>
      <c r="DF146" s="202"/>
      <c r="DG146" s="202"/>
      <c r="DH146" s="202"/>
      <c r="DI146" s="202"/>
      <c r="DJ146" s="202"/>
      <c r="DK146" s="202"/>
      <c r="DL146" s="202"/>
      <c r="DM146" s="202"/>
      <c r="DN146" s="202"/>
      <c r="DO146" s="314"/>
      <c r="DP146" s="167"/>
      <c r="DQ146" s="123"/>
      <c r="DR146" s="123"/>
      <c r="DS146" s="123"/>
      <c r="DT146" s="123"/>
      <c r="DU146" s="123"/>
      <c r="DV146" s="123"/>
      <c r="DW146" s="123"/>
      <c r="DX146" s="123"/>
      <c r="DY146" s="123"/>
      <c r="DZ146" s="123"/>
      <c r="EA146" s="123"/>
      <c r="EB146" s="123"/>
      <c r="EC146" s="123"/>
      <c r="ED146" s="123"/>
      <c r="EE146" s="168"/>
      <c r="EF146" s="174"/>
      <c r="EG146" s="175"/>
      <c r="EH146" s="175"/>
      <c r="EI146" s="175"/>
      <c r="EJ146" s="175"/>
      <c r="EK146" s="175"/>
      <c r="EL146" s="175"/>
      <c r="EM146" s="175"/>
      <c r="EN146" s="175"/>
      <c r="EO146" s="175"/>
      <c r="EP146" s="175"/>
      <c r="EQ146" s="175"/>
      <c r="ER146" s="175"/>
      <c r="ES146" s="175"/>
      <c r="ET146" s="175"/>
      <c r="EU146" s="175"/>
      <c r="EV146" s="175"/>
      <c r="EW146" s="292"/>
      <c r="EX146" s="292"/>
      <c r="EY146" s="292"/>
      <c r="EZ146" s="292"/>
      <c r="FA146" s="292"/>
      <c r="FB146" s="292"/>
      <c r="FC146" s="289"/>
      <c r="FD146" s="289"/>
      <c r="FE146" s="289"/>
      <c r="FF146" s="289"/>
      <c r="FG146" s="289"/>
      <c r="FH146" s="289"/>
      <c r="FI146" s="289"/>
      <c r="FJ146" s="289"/>
      <c r="FK146" s="289"/>
      <c r="FL146" s="289"/>
      <c r="FM146" s="289"/>
      <c r="FN146" s="289"/>
      <c r="FO146" s="289"/>
      <c r="FP146" s="289"/>
      <c r="FQ146" s="289"/>
      <c r="FR146" s="289"/>
      <c r="FS146" s="289"/>
      <c r="FT146" s="289"/>
      <c r="FU146" s="289"/>
      <c r="FV146" s="289"/>
      <c r="FW146" s="289"/>
      <c r="FX146" s="292"/>
      <c r="FY146" s="292"/>
      <c r="FZ146" s="292"/>
      <c r="GA146" s="292"/>
      <c r="GB146" s="292"/>
      <c r="GC146" s="292"/>
      <c r="GD146" s="289"/>
      <c r="GE146" s="289"/>
      <c r="GF146" s="289"/>
      <c r="GG146" s="289"/>
      <c r="GH146" s="289"/>
      <c r="GI146" s="289"/>
      <c r="GJ146" s="289"/>
      <c r="GK146" s="289"/>
      <c r="GL146" s="289"/>
      <c r="GM146" s="289"/>
      <c r="GN146" s="289"/>
      <c r="GO146" s="289"/>
      <c r="GP146" s="289"/>
      <c r="GQ146" s="289"/>
      <c r="GR146" s="289"/>
      <c r="GS146" s="289"/>
      <c r="GT146" s="289"/>
      <c r="GU146" s="289"/>
      <c r="GV146" s="289"/>
      <c r="GW146" s="289"/>
      <c r="GX146" s="295"/>
      <c r="GY146" s="12"/>
      <c r="GZ146" s="12"/>
    </row>
    <row r="147" spans="1:307" s="1" customFormat="1" ht="3" customHeight="1">
      <c r="A147" s="279"/>
      <c r="B147" s="280"/>
      <c r="C147" s="280"/>
      <c r="D147" s="280"/>
      <c r="E147" s="280"/>
      <c r="F147" s="280"/>
      <c r="G147" s="280"/>
      <c r="H147" s="280"/>
      <c r="I147" s="281"/>
      <c r="J147" s="129"/>
      <c r="K147" s="129"/>
      <c r="L147" s="129"/>
      <c r="M147" s="129"/>
      <c r="N147" s="129"/>
      <c r="O147" s="129"/>
      <c r="P147" s="129"/>
      <c r="Q147" s="129"/>
      <c r="R147" s="129"/>
      <c r="S147" s="129"/>
      <c r="T147" s="129"/>
      <c r="U147" s="129"/>
      <c r="V147" s="129"/>
      <c r="W147" s="129"/>
      <c r="X147" s="195"/>
      <c r="Y147" s="149"/>
      <c r="Z147" s="120"/>
      <c r="AA147" s="120"/>
      <c r="AB147" s="220"/>
      <c r="AC147" s="219"/>
      <c r="AD147" s="120"/>
      <c r="AE147" s="120"/>
      <c r="AF147" s="220"/>
      <c r="AG147" s="219"/>
      <c r="AH147" s="120"/>
      <c r="AI147" s="120"/>
      <c r="AJ147" s="220"/>
      <c r="AK147" s="219"/>
      <c r="AL147" s="120"/>
      <c r="AM147" s="120"/>
      <c r="AN147" s="220"/>
      <c r="AO147" s="313"/>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c r="CZ147" s="202"/>
      <c r="DA147" s="202"/>
      <c r="DB147" s="202"/>
      <c r="DC147" s="202"/>
      <c r="DD147" s="202"/>
      <c r="DE147" s="202"/>
      <c r="DF147" s="202"/>
      <c r="DG147" s="202"/>
      <c r="DH147" s="202"/>
      <c r="DI147" s="202"/>
      <c r="DJ147" s="202"/>
      <c r="DK147" s="202"/>
      <c r="DL147" s="202"/>
      <c r="DM147" s="202"/>
      <c r="DN147" s="202"/>
      <c r="DO147" s="314"/>
      <c r="DP147" s="167"/>
      <c r="DQ147" s="123"/>
      <c r="DR147" s="123"/>
      <c r="DS147" s="123"/>
      <c r="DT147" s="123"/>
      <c r="DU147" s="123"/>
      <c r="DV147" s="123"/>
      <c r="DW147" s="123"/>
      <c r="DX147" s="123"/>
      <c r="DY147" s="123"/>
      <c r="DZ147" s="123"/>
      <c r="EA147" s="123"/>
      <c r="EB147" s="123"/>
      <c r="EC147" s="123"/>
      <c r="ED147" s="123"/>
      <c r="EE147" s="168"/>
      <c r="EF147" s="174"/>
      <c r="EG147" s="175"/>
      <c r="EH147" s="175"/>
      <c r="EI147" s="175"/>
      <c r="EJ147" s="175"/>
      <c r="EK147" s="175"/>
      <c r="EL147" s="175"/>
      <c r="EM147" s="175"/>
      <c r="EN147" s="175"/>
      <c r="EO147" s="175"/>
      <c r="EP147" s="175"/>
      <c r="EQ147" s="175"/>
      <c r="ER147" s="175"/>
      <c r="ES147" s="175"/>
      <c r="ET147" s="175"/>
      <c r="EU147" s="175"/>
      <c r="EV147" s="175"/>
      <c r="EW147" s="292"/>
      <c r="EX147" s="292"/>
      <c r="EY147" s="292"/>
      <c r="EZ147" s="292"/>
      <c r="FA147" s="292"/>
      <c r="FB147" s="292"/>
      <c r="FC147" s="289"/>
      <c r="FD147" s="289"/>
      <c r="FE147" s="289"/>
      <c r="FF147" s="289"/>
      <c r="FG147" s="289"/>
      <c r="FH147" s="289"/>
      <c r="FI147" s="289"/>
      <c r="FJ147" s="289"/>
      <c r="FK147" s="289"/>
      <c r="FL147" s="289"/>
      <c r="FM147" s="289"/>
      <c r="FN147" s="289"/>
      <c r="FO147" s="289"/>
      <c r="FP147" s="289"/>
      <c r="FQ147" s="289"/>
      <c r="FR147" s="289"/>
      <c r="FS147" s="289"/>
      <c r="FT147" s="289"/>
      <c r="FU147" s="289"/>
      <c r="FV147" s="289"/>
      <c r="FW147" s="289"/>
      <c r="FX147" s="292"/>
      <c r="FY147" s="292"/>
      <c r="FZ147" s="292"/>
      <c r="GA147" s="292"/>
      <c r="GB147" s="292"/>
      <c r="GC147" s="292"/>
      <c r="GD147" s="289"/>
      <c r="GE147" s="289"/>
      <c r="GF147" s="289"/>
      <c r="GG147" s="289"/>
      <c r="GH147" s="289"/>
      <c r="GI147" s="289"/>
      <c r="GJ147" s="289"/>
      <c r="GK147" s="289"/>
      <c r="GL147" s="289"/>
      <c r="GM147" s="289"/>
      <c r="GN147" s="289"/>
      <c r="GO147" s="289"/>
      <c r="GP147" s="289"/>
      <c r="GQ147" s="289"/>
      <c r="GR147" s="289"/>
      <c r="GS147" s="289"/>
      <c r="GT147" s="289"/>
      <c r="GU147" s="289"/>
      <c r="GV147" s="289"/>
      <c r="GW147" s="289"/>
      <c r="GX147" s="295"/>
      <c r="GY147" s="12"/>
      <c r="GZ147" s="12"/>
    </row>
    <row r="148" spans="1:307" s="1" customFormat="1" ht="3" customHeight="1">
      <c r="A148" s="279"/>
      <c r="B148" s="280"/>
      <c r="C148" s="280"/>
      <c r="D148" s="280"/>
      <c r="E148" s="280"/>
      <c r="F148" s="280"/>
      <c r="G148" s="280"/>
      <c r="H148" s="280"/>
      <c r="I148" s="281"/>
      <c r="J148" s="129"/>
      <c r="K148" s="129"/>
      <c r="L148" s="129"/>
      <c r="M148" s="129"/>
      <c r="N148" s="129"/>
      <c r="O148" s="129"/>
      <c r="P148" s="129"/>
      <c r="Q148" s="129"/>
      <c r="R148" s="129"/>
      <c r="S148" s="129"/>
      <c r="T148" s="129"/>
      <c r="U148" s="129"/>
      <c r="V148" s="129"/>
      <c r="W148" s="129"/>
      <c r="X148" s="195"/>
      <c r="Y148" s="149"/>
      <c r="Z148" s="120"/>
      <c r="AA148" s="120"/>
      <c r="AB148" s="220"/>
      <c r="AC148" s="219"/>
      <c r="AD148" s="120"/>
      <c r="AE148" s="120"/>
      <c r="AF148" s="220"/>
      <c r="AG148" s="219"/>
      <c r="AH148" s="120"/>
      <c r="AI148" s="120"/>
      <c r="AJ148" s="220"/>
      <c r="AK148" s="219"/>
      <c r="AL148" s="120"/>
      <c r="AM148" s="120"/>
      <c r="AN148" s="220"/>
      <c r="AO148" s="313"/>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c r="CZ148" s="202"/>
      <c r="DA148" s="202"/>
      <c r="DB148" s="202"/>
      <c r="DC148" s="202"/>
      <c r="DD148" s="202"/>
      <c r="DE148" s="202"/>
      <c r="DF148" s="202"/>
      <c r="DG148" s="202"/>
      <c r="DH148" s="202"/>
      <c r="DI148" s="202"/>
      <c r="DJ148" s="202"/>
      <c r="DK148" s="202"/>
      <c r="DL148" s="202"/>
      <c r="DM148" s="202"/>
      <c r="DN148" s="202"/>
      <c r="DO148" s="314"/>
      <c r="DP148" s="167"/>
      <c r="DQ148" s="123"/>
      <c r="DR148" s="123"/>
      <c r="DS148" s="123"/>
      <c r="DT148" s="123"/>
      <c r="DU148" s="123"/>
      <c r="DV148" s="123"/>
      <c r="DW148" s="123"/>
      <c r="DX148" s="123"/>
      <c r="DY148" s="123"/>
      <c r="DZ148" s="123"/>
      <c r="EA148" s="123"/>
      <c r="EB148" s="123"/>
      <c r="EC148" s="123"/>
      <c r="ED148" s="123"/>
      <c r="EE148" s="168"/>
      <c r="EF148" s="174"/>
      <c r="EG148" s="175"/>
      <c r="EH148" s="175"/>
      <c r="EI148" s="175"/>
      <c r="EJ148" s="175"/>
      <c r="EK148" s="175"/>
      <c r="EL148" s="175"/>
      <c r="EM148" s="175"/>
      <c r="EN148" s="175"/>
      <c r="EO148" s="175"/>
      <c r="EP148" s="175"/>
      <c r="EQ148" s="175"/>
      <c r="ER148" s="175"/>
      <c r="ES148" s="175"/>
      <c r="ET148" s="175"/>
      <c r="EU148" s="175"/>
      <c r="EV148" s="175"/>
      <c r="EW148" s="292"/>
      <c r="EX148" s="292"/>
      <c r="EY148" s="292"/>
      <c r="EZ148" s="292"/>
      <c r="FA148" s="292"/>
      <c r="FB148" s="292"/>
      <c r="FC148" s="289"/>
      <c r="FD148" s="289"/>
      <c r="FE148" s="289"/>
      <c r="FF148" s="289"/>
      <c r="FG148" s="289"/>
      <c r="FH148" s="289"/>
      <c r="FI148" s="289"/>
      <c r="FJ148" s="289"/>
      <c r="FK148" s="289"/>
      <c r="FL148" s="289"/>
      <c r="FM148" s="289"/>
      <c r="FN148" s="289"/>
      <c r="FO148" s="289"/>
      <c r="FP148" s="289"/>
      <c r="FQ148" s="289"/>
      <c r="FR148" s="289"/>
      <c r="FS148" s="289"/>
      <c r="FT148" s="289"/>
      <c r="FU148" s="289"/>
      <c r="FV148" s="289"/>
      <c r="FW148" s="289"/>
      <c r="FX148" s="292"/>
      <c r="FY148" s="292"/>
      <c r="FZ148" s="292"/>
      <c r="GA148" s="292"/>
      <c r="GB148" s="292"/>
      <c r="GC148" s="292"/>
      <c r="GD148" s="289"/>
      <c r="GE148" s="289"/>
      <c r="GF148" s="289"/>
      <c r="GG148" s="289"/>
      <c r="GH148" s="289"/>
      <c r="GI148" s="289"/>
      <c r="GJ148" s="289"/>
      <c r="GK148" s="289"/>
      <c r="GL148" s="289"/>
      <c r="GM148" s="289"/>
      <c r="GN148" s="289"/>
      <c r="GO148" s="289"/>
      <c r="GP148" s="289"/>
      <c r="GQ148" s="289"/>
      <c r="GR148" s="289"/>
      <c r="GS148" s="289"/>
      <c r="GT148" s="289"/>
      <c r="GU148" s="289"/>
      <c r="GV148" s="289"/>
      <c r="GW148" s="289"/>
      <c r="GX148" s="295"/>
      <c r="GY148" s="12"/>
      <c r="GZ148" s="12"/>
    </row>
    <row r="149" spans="1:307" s="1" customFormat="1" ht="3" customHeight="1">
      <c r="A149" s="279"/>
      <c r="B149" s="280"/>
      <c r="C149" s="280"/>
      <c r="D149" s="280"/>
      <c r="E149" s="280"/>
      <c r="F149" s="280"/>
      <c r="G149" s="280"/>
      <c r="H149" s="280"/>
      <c r="I149" s="281"/>
      <c r="J149" s="130"/>
      <c r="K149" s="130"/>
      <c r="L149" s="130"/>
      <c r="M149" s="130"/>
      <c r="N149" s="130"/>
      <c r="O149" s="130"/>
      <c r="P149" s="130"/>
      <c r="Q149" s="130"/>
      <c r="R149" s="130"/>
      <c r="S149" s="130"/>
      <c r="T149" s="130"/>
      <c r="U149" s="130"/>
      <c r="V149" s="130"/>
      <c r="W149" s="130"/>
      <c r="X149" s="197"/>
      <c r="Y149" s="150"/>
      <c r="Z149" s="121"/>
      <c r="AA149" s="121"/>
      <c r="AB149" s="222"/>
      <c r="AC149" s="221"/>
      <c r="AD149" s="121"/>
      <c r="AE149" s="121"/>
      <c r="AF149" s="222"/>
      <c r="AG149" s="221"/>
      <c r="AH149" s="121"/>
      <c r="AI149" s="121"/>
      <c r="AJ149" s="222"/>
      <c r="AK149" s="221"/>
      <c r="AL149" s="121"/>
      <c r="AM149" s="121"/>
      <c r="AN149" s="222"/>
      <c r="AO149" s="31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05"/>
      <c r="DJ149" s="205"/>
      <c r="DK149" s="205"/>
      <c r="DL149" s="205"/>
      <c r="DM149" s="205"/>
      <c r="DN149" s="205"/>
      <c r="DO149" s="316"/>
      <c r="DP149" s="317"/>
      <c r="DQ149" s="124"/>
      <c r="DR149" s="124"/>
      <c r="DS149" s="124"/>
      <c r="DT149" s="124"/>
      <c r="DU149" s="124"/>
      <c r="DV149" s="124"/>
      <c r="DW149" s="124"/>
      <c r="DX149" s="124"/>
      <c r="DY149" s="124"/>
      <c r="DZ149" s="124"/>
      <c r="EA149" s="124"/>
      <c r="EB149" s="124"/>
      <c r="EC149" s="124"/>
      <c r="ED149" s="124"/>
      <c r="EE149" s="287"/>
      <c r="EF149" s="318"/>
      <c r="EG149" s="319"/>
      <c r="EH149" s="319"/>
      <c r="EI149" s="319"/>
      <c r="EJ149" s="319"/>
      <c r="EK149" s="319"/>
      <c r="EL149" s="319"/>
      <c r="EM149" s="319"/>
      <c r="EN149" s="319"/>
      <c r="EO149" s="319"/>
      <c r="EP149" s="319"/>
      <c r="EQ149" s="319"/>
      <c r="ER149" s="319"/>
      <c r="ES149" s="319"/>
      <c r="ET149" s="319"/>
      <c r="EU149" s="319"/>
      <c r="EV149" s="319"/>
      <c r="EW149" s="293"/>
      <c r="EX149" s="293"/>
      <c r="EY149" s="293"/>
      <c r="EZ149" s="293"/>
      <c r="FA149" s="293"/>
      <c r="FB149" s="293"/>
      <c r="FC149" s="290"/>
      <c r="FD149" s="290"/>
      <c r="FE149" s="290"/>
      <c r="FF149" s="290"/>
      <c r="FG149" s="290"/>
      <c r="FH149" s="290"/>
      <c r="FI149" s="290"/>
      <c r="FJ149" s="290"/>
      <c r="FK149" s="290"/>
      <c r="FL149" s="290"/>
      <c r="FM149" s="290"/>
      <c r="FN149" s="290"/>
      <c r="FO149" s="290"/>
      <c r="FP149" s="290"/>
      <c r="FQ149" s="290"/>
      <c r="FR149" s="290"/>
      <c r="FS149" s="290"/>
      <c r="FT149" s="290"/>
      <c r="FU149" s="290"/>
      <c r="FV149" s="290"/>
      <c r="FW149" s="290"/>
      <c r="FX149" s="293"/>
      <c r="FY149" s="293"/>
      <c r="FZ149" s="293"/>
      <c r="GA149" s="293"/>
      <c r="GB149" s="293"/>
      <c r="GC149" s="293"/>
      <c r="GD149" s="290"/>
      <c r="GE149" s="290"/>
      <c r="GF149" s="290"/>
      <c r="GG149" s="290"/>
      <c r="GH149" s="290"/>
      <c r="GI149" s="290"/>
      <c r="GJ149" s="290"/>
      <c r="GK149" s="290"/>
      <c r="GL149" s="290"/>
      <c r="GM149" s="290"/>
      <c r="GN149" s="290"/>
      <c r="GO149" s="290"/>
      <c r="GP149" s="290"/>
      <c r="GQ149" s="290"/>
      <c r="GR149" s="290"/>
      <c r="GS149" s="290"/>
      <c r="GT149" s="290"/>
      <c r="GU149" s="290"/>
      <c r="GV149" s="290"/>
      <c r="GW149" s="290"/>
      <c r="GX149" s="296"/>
      <c r="GY149" s="12"/>
      <c r="GZ149" s="12"/>
    </row>
    <row r="150" spans="1:307" s="1" customFormat="1" ht="3" customHeight="1">
      <c r="A150" s="279"/>
      <c r="B150" s="280"/>
      <c r="C150" s="280"/>
      <c r="D150" s="280"/>
      <c r="E150" s="280"/>
      <c r="F150" s="280"/>
      <c r="G150" s="280"/>
      <c r="H150" s="280"/>
      <c r="I150" s="281"/>
      <c r="J150" s="122" t="s">
        <v>18</v>
      </c>
      <c r="K150" s="122"/>
      <c r="L150" s="122"/>
      <c r="M150" s="122"/>
      <c r="N150" s="122"/>
      <c r="O150" s="122"/>
      <c r="P150" s="122"/>
      <c r="Q150" s="122"/>
      <c r="R150" s="122"/>
      <c r="S150" s="122"/>
      <c r="T150" s="122"/>
      <c r="U150" s="122"/>
      <c r="V150" s="122"/>
      <c r="W150" s="122"/>
      <c r="X150" s="166"/>
      <c r="Y150" s="226" t="s">
        <v>19</v>
      </c>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7"/>
      <c r="BR150" s="227"/>
      <c r="BS150" s="227"/>
      <c r="BT150" s="227"/>
      <c r="BU150" s="227"/>
      <c r="BV150" s="227"/>
      <c r="BW150" s="227"/>
      <c r="BX150" s="227"/>
      <c r="BY150" s="227"/>
      <c r="BZ150" s="227"/>
      <c r="CA150" s="227"/>
      <c r="CB150" s="227"/>
      <c r="CC150" s="227"/>
      <c r="CD150" s="227"/>
      <c r="CE150" s="227"/>
      <c r="CF150" s="227"/>
      <c r="CG150" s="227"/>
      <c r="CH150" s="227"/>
      <c r="CI150" s="227"/>
      <c r="CJ150" s="227"/>
      <c r="CK150" s="227"/>
      <c r="CL150" s="227"/>
      <c r="CM150" s="227"/>
      <c r="CN150" s="227"/>
      <c r="CO150" s="227"/>
      <c r="CP150" s="227"/>
      <c r="CQ150" s="227"/>
      <c r="CR150" s="227"/>
      <c r="CS150" s="227"/>
      <c r="CT150" s="227"/>
      <c r="CU150" s="227"/>
      <c r="CV150" s="227"/>
      <c r="CW150" s="227"/>
      <c r="CX150" s="227"/>
      <c r="CY150" s="227"/>
      <c r="CZ150" s="227"/>
      <c r="DA150" s="227"/>
      <c r="DB150" s="227"/>
      <c r="DC150" s="227"/>
      <c r="DD150" s="227"/>
      <c r="DE150" s="227"/>
      <c r="DF150" s="227"/>
      <c r="DG150" s="227"/>
      <c r="DH150" s="227"/>
      <c r="DI150" s="227"/>
      <c r="DJ150" s="227"/>
      <c r="DK150" s="227"/>
      <c r="DL150" s="227"/>
      <c r="DM150" s="227"/>
      <c r="DN150" s="227"/>
      <c r="DO150" s="227"/>
      <c r="DP150" s="227"/>
      <c r="DQ150" s="227"/>
      <c r="DR150" s="227"/>
      <c r="DS150" s="227"/>
      <c r="DT150" s="227"/>
      <c r="DU150" s="227"/>
      <c r="DV150" s="227"/>
      <c r="DW150" s="227"/>
      <c r="DX150" s="227"/>
      <c r="DY150" s="227"/>
      <c r="DZ150" s="227"/>
      <c r="EA150" s="227"/>
      <c r="EB150" s="227"/>
      <c r="EC150" s="227"/>
      <c r="ED150" s="227"/>
      <c r="EE150" s="227"/>
      <c r="EF150" s="227"/>
      <c r="EG150" s="227"/>
      <c r="EH150" s="227"/>
      <c r="EI150" s="227"/>
      <c r="EJ150" s="227"/>
      <c r="EK150" s="227"/>
      <c r="EL150" s="227"/>
      <c r="EM150" s="227"/>
      <c r="EN150" s="227"/>
      <c r="EO150" s="227"/>
      <c r="EP150" s="227"/>
      <c r="EQ150" s="227"/>
      <c r="ER150" s="227"/>
      <c r="ES150" s="227"/>
      <c r="ET150" s="227"/>
      <c r="EU150" s="227"/>
      <c r="EV150" s="227"/>
      <c r="EW150" s="227"/>
      <c r="EX150" s="227"/>
      <c r="EY150" s="227"/>
      <c r="EZ150" s="227"/>
      <c r="FA150" s="227"/>
      <c r="FB150" s="227"/>
      <c r="FC150" s="227"/>
      <c r="FD150" s="227"/>
      <c r="FE150" s="227"/>
      <c r="FF150" s="227"/>
      <c r="FG150" s="227"/>
      <c r="FH150" s="227"/>
      <c r="FI150" s="227"/>
      <c r="FJ150" s="227"/>
      <c r="FK150" s="227"/>
      <c r="FL150" s="227"/>
      <c r="FM150" s="227"/>
      <c r="FN150" s="227"/>
      <c r="FO150" s="227"/>
      <c r="FP150" s="227"/>
      <c r="FQ150" s="227"/>
      <c r="FR150" s="227"/>
      <c r="FS150" s="227"/>
      <c r="FT150" s="227"/>
      <c r="FU150" s="227"/>
      <c r="FV150" s="227"/>
      <c r="FW150" s="227"/>
      <c r="FX150" s="227"/>
      <c r="FY150" s="227"/>
      <c r="FZ150" s="227"/>
      <c r="GA150" s="227"/>
      <c r="GB150" s="227"/>
      <c r="GC150" s="227"/>
      <c r="GD150" s="227"/>
      <c r="GE150" s="227"/>
      <c r="GF150" s="227"/>
      <c r="GG150" s="227"/>
      <c r="GH150" s="227"/>
      <c r="GI150" s="227"/>
      <c r="GJ150" s="227"/>
      <c r="GK150" s="227"/>
      <c r="GL150" s="227"/>
      <c r="GM150" s="227"/>
      <c r="GN150" s="227"/>
      <c r="GO150" s="227"/>
      <c r="GP150" s="227"/>
      <c r="GQ150" s="227"/>
      <c r="GR150" s="227"/>
      <c r="GS150" s="227"/>
      <c r="GT150" s="227"/>
      <c r="GU150" s="227"/>
      <c r="GV150" s="227"/>
      <c r="GW150" s="227"/>
      <c r="GX150" s="228"/>
      <c r="GY150" s="18"/>
      <c r="GZ150" s="18"/>
    </row>
    <row r="151" spans="1:307" s="1" customFormat="1" ht="3" customHeight="1">
      <c r="A151" s="279"/>
      <c r="B151" s="280"/>
      <c r="C151" s="280"/>
      <c r="D151" s="280"/>
      <c r="E151" s="280"/>
      <c r="F151" s="280"/>
      <c r="G151" s="280"/>
      <c r="H151" s="280"/>
      <c r="I151" s="281"/>
      <c r="J151" s="123"/>
      <c r="K151" s="123"/>
      <c r="L151" s="123"/>
      <c r="M151" s="123"/>
      <c r="N151" s="123"/>
      <c r="O151" s="123"/>
      <c r="P151" s="123"/>
      <c r="Q151" s="123"/>
      <c r="R151" s="123"/>
      <c r="S151" s="123"/>
      <c r="T151" s="123"/>
      <c r="U151" s="123"/>
      <c r="V151" s="123"/>
      <c r="W151" s="123"/>
      <c r="X151" s="168"/>
      <c r="Y151" s="229"/>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0"/>
      <c r="BN151" s="230"/>
      <c r="BO151" s="230"/>
      <c r="BP151" s="230"/>
      <c r="BQ151" s="230"/>
      <c r="BR151" s="230"/>
      <c r="BS151" s="230"/>
      <c r="BT151" s="230"/>
      <c r="BU151" s="230"/>
      <c r="BV151" s="230"/>
      <c r="BW151" s="230"/>
      <c r="BX151" s="230"/>
      <c r="BY151" s="230"/>
      <c r="BZ151" s="230"/>
      <c r="CA151" s="230"/>
      <c r="CB151" s="230"/>
      <c r="CC151" s="230"/>
      <c r="CD151" s="230"/>
      <c r="CE151" s="230"/>
      <c r="CF151" s="230"/>
      <c r="CG151" s="230"/>
      <c r="CH151" s="230"/>
      <c r="CI151" s="230"/>
      <c r="CJ151" s="230"/>
      <c r="CK151" s="230"/>
      <c r="CL151" s="230"/>
      <c r="CM151" s="230"/>
      <c r="CN151" s="230"/>
      <c r="CO151" s="230"/>
      <c r="CP151" s="230"/>
      <c r="CQ151" s="230"/>
      <c r="CR151" s="230"/>
      <c r="CS151" s="230"/>
      <c r="CT151" s="230"/>
      <c r="CU151" s="230"/>
      <c r="CV151" s="230"/>
      <c r="CW151" s="230"/>
      <c r="CX151" s="230"/>
      <c r="CY151" s="230"/>
      <c r="CZ151" s="230"/>
      <c r="DA151" s="230"/>
      <c r="DB151" s="230"/>
      <c r="DC151" s="230"/>
      <c r="DD151" s="230"/>
      <c r="DE151" s="230"/>
      <c r="DF151" s="230"/>
      <c r="DG151" s="230"/>
      <c r="DH151" s="230"/>
      <c r="DI151" s="230"/>
      <c r="DJ151" s="230"/>
      <c r="DK151" s="230"/>
      <c r="DL151" s="230"/>
      <c r="DM151" s="230"/>
      <c r="DN151" s="230"/>
      <c r="DO151" s="230"/>
      <c r="DP151" s="230"/>
      <c r="DQ151" s="230"/>
      <c r="DR151" s="230"/>
      <c r="DS151" s="230"/>
      <c r="DT151" s="230"/>
      <c r="DU151" s="230"/>
      <c r="DV151" s="230"/>
      <c r="DW151" s="230"/>
      <c r="DX151" s="230"/>
      <c r="DY151" s="230"/>
      <c r="DZ151" s="230"/>
      <c r="EA151" s="230"/>
      <c r="EB151" s="230"/>
      <c r="EC151" s="230"/>
      <c r="ED151" s="230"/>
      <c r="EE151" s="230"/>
      <c r="EF151" s="230"/>
      <c r="EG151" s="230"/>
      <c r="EH151" s="230"/>
      <c r="EI151" s="230"/>
      <c r="EJ151" s="230"/>
      <c r="EK151" s="230"/>
      <c r="EL151" s="230"/>
      <c r="EM151" s="230"/>
      <c r="EN151" s="230"/>
      <c r="EO151" s="230"/>
      <c r="EP151" s="230"/>
      <c r="EQ151" s="230"/>
      <c r="ER151" s="230"/>
      <c r="ES151" s="230"/>
      <c r="ET151" s="230"/>
      <c r="EU151" s="230"/>
      <c r="EV151" s="230"/>
      <c r="EW151" s="230"/>
      <c r="EX151" s="230"/>
      <c r="EY151" s="230"/>
      <c r="EZ151" s="230"/>
      <c r="FA151" s="230"/>
      <c r="FB151" s="230"/>
      <c r="FC151" s="230"/>
      <c r="FD151" s="230"/>
      <c r="FE151" s="230"/>
      <c r="FF151" s="230"/>
      <c r="FG151" s="230"/>
      <c r="FH151" s="230"/>
      <c r="FI151" s="230"/>
      <c r="FJ151" s="230"/>
      <c r="FK151" s="230"/>
      <c r="FL151" s="230"/>
      <c r="FM151" s="230"/>
      <c r="FN151" s="230"/>
      <c r="FO151" s="230"/>
      <c r="FP151" s="230"/>
      <c r="FQ151" s="230"/>
      <c r="FR151" s="230"/>
      <c r="FS151" s="230"/>
      <c r="FT151" s="230"/>
      <c r="FU151" s="230"/>
      <c r="FV151" s="230"/>
      <c r="FW151" s="230"/>
      <c r="FX151" s="230"/>
      <c r="FY151" s="230"/>
      <c r="FZ151" s="230"/>
      <c r="GA151" s="230"/>
      <c r="GB151" s="230"/>
      <c r="GC151" s="230"/>
      <c r="GD151" s="230"/>
      <c r="GE151" s="230"/>
      <c r="GF151" s="230"/>
      <c r="GG151" s="230"/>
      <c r="GH151" s="230"/>
      <c r="GI151" s="230"/>
      <c r="GJ151" s="230"/>
      <c r="GK151" s="230"/>
      <c r="GL151" s="230"/>
      <c r="GM151" s="230"/>
      <c r="GN151" s="230"/>
      <c r="GO151" s="230"/>
      <c r="GP151" s="230"/>
      <c r="GQ151" s="230"/>
      <c r="GR151" s="230"/>
      <c r="GS151" s="230"/>
      <c r="GT151" s="230"/>
      <c r="GU151" s="230"/>
      <c r="GV151" s="230"/>
      <c r="GW151" s="230"/>
      <c r="GX151" s="231"/>
      <c r="GY151" s="18"/>
      <c r="GZ151" s="18"/>
    </row>
    <row r="152" spans="1:307" s="1" customFormat="1" ht="3" customHeight="1">
      <c r="A152" s="279"/>
      <c r="B152" s="280"/>
      <c r="C152" s="280"/>
      <c r="D152" s="280"/>
      <c r="E152" s="280"/>
      <c r="F152" s="280"/>
      <c r="G152" s="280"/>
      <c r="H152" s="280"/>
      <c r="I152" s="281"/>
      <c r="J152" s="123"/>
      <c r="K152" s="123"/>
      <c r="L152" s="123"/>
      <c r="M152" s="123"/>
      <c r="N152" s="123"/>
      <c r="O152" s="123"/>
      <c r="P152" s="123"/>
      <c r="Q152" s="123"/>
      <c r="R152" s="123"/>
      <c r="S152" s="123"/>
      <c r="T152" s="123"/>
      <c r="U152" s="123"/>
      <c r="V152" s="123"/>
      <c r="W152" s="123"/>
      <c r="X152" s="168"/>
      <c r="Y152" s="229"/>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0"/>
      <c r="BF152" s="230"/>
      <c r="BG152" s="230"/>
      <c r="BH152" s="230"/>
      <c r="BI152" s="230"/>
      <c r="BJ152" s="230"/>
      <c r="BK152" s="230"/>
      <c r="BL152" s="230"/>
      <c r="BM152" s="230"/>
      <c r="BN152" s="230"/>
      <c r="BO152" s="230"/>
      <c r="BP152" s="230"/>
      <c r="BQ152" s="230"/>
      <c r="BR152" s="230"/>
      <c r="BS152" s="230"/>
      <c r="BT152" s="230"/>
      <c r="BU152" s="230"/>
      <c r="BV152" s="230"/>
      <c r="BW152" s="230"/>
      <c r="BX152" s="230"/>
      <c r="BY152" s="230"/>
      <c r="BZ152" s="230"/>
      <c r="CA152" s="230"/>
      <c r="CB152" s="230"/>
      <c r="CC152" s="230"/>
      <c r="CD152" s="230"/>
      <c r="CE152" s="230"/>
      <c r="CF152" s="230"/>
      <c r="CG152" s="230"/>
      <c r="CH152" s="230"/>
      <c r="CI152" s="230"/>
      <c r="CJ152" s="230"/>
      <c r="CK152" s="230"/>
      <c r="CL152" s="230"/>
      <c r="CM152" s="230"/>
      <c r="CN152" s="230"/>
      <c r="CO152" s="230"/>
      <c r="CP152" s="230"/>
      <c r="CQ152" s="230"/>
      <c r="CR152" s="230"/>
      <c r="CS152" s="230"/>
      <c r="CT152" s="230"/>
      <c r="CU152" s="230"/>
      <c r="CV152" s="230"/>
      <c r="CW152" s="230"/>
      <c r="CX152" s="230"/>
      <c r="CY152" s="230"/>
      <c r="CZ152" s="230"/>
      <c r="DA152" s="230"/>
      <c r="DB152" s="230"/>
      <c r="DC152" s="230"/>
      <c r="DD152" s="230"/>
      <c r="DE152" s="230"/>
      <c r="DF152" s="230"/>
      <c r="DG152" s="230"/>
      <c r="DH152" s="230"/>
      <c r="DI152" s="230"/>
      <c r="DJ152" s="230"/>
      <c r="DK152" s="230"/>
      <c r="DL152" s="230"/>
      <c r="DM152" s="230"/>
      <c r="DN152" s="230"/>
      <c r="DO152" s="230"/>
      <c r="DP152" s="230"/>
      <c r="DQ152" s="230"/>
      <c r="DR152" s="230"/>
      <c r="DS152" s="230"/>
      <c r="DT152" s="230"/>
      <c r="DU152" s="230"/>
      <c r="DV152" s="230"/>
      <c r="DW152" s="230"/>
      <c r="DX152" s="230"/>
      <c r="DY152" s="230"/>
      <c r="DZ152" s="230"/>
      <c r="EA152" s="230"/>
      <c r="EB152" s="230"/>
      <c r="EC152" s="230"/>
      <c r="ED152" s="230"/>
      <c r="EE152" s="230"/>
      <c r="EF152" s="230"/>
      <c r="EG152" s="230"/>
      <c r="EH152" s="230"/>
      <c r="EI152" s="230"/>
      <c r="EJ152" s="230"/>
      <c r="EK152" s="230"/>
      <c r="EL152" s="230"/>
      <c r="EM152" s="230"/>
      <c r="EN152" s="230"/>
      <c r="EO152" s="230"/>
      <c r="EP152" s="230"/>
      <c r="EQ152" s="230"/>
      <c r="ER152" s="230"/>
      <c r="ES152" s="230"/>
      <c r="ET152" s="230"/>
      <c r="EU152" s="230"/>
      <c r="EV152" s="230"/>
      <c r="EW152" s="230"/>
      <c r="EX152" s="230"/>
      <c r="EY152" s="230"/>
      <c r="EZ152" s="230"/>
      <c r="FA152" s="230"/>
      <c r="FB152" s="230"/>
      <c r="FC152" s="230"/>
      <c r="FD152" s="230"/>
      <c r="FE152" s="230"/>
      <c r="FF152" s="230"/>
      <c r="FG152" s="230"/>
      <c r="FH152" s="230"/>
      <c r="FI152" s="230"/>
      <c r="FJ152" s="230"/>
      <c r="FK152" s="230"/>
      <c r="FL152" s="230"/>
      <c r="FM152" s="230"/>
      <c r="FN152" s="230"/>
      <c r="FO152" s="230"/>
      <c r="FP152" s="230"/>
      <c r="FQ152" s="230"/>
      <c r="FR152" s="230"/>
      <c r="FS152" s="230"/>
      <c r="FT152" s="230"/>
      <c r="FU152" s="230"/>
      <c r="FV152" s="230"/>
      <c r="FW152" s="230"/>
      <c r="FX152" s="230"/>
      <c r="FY152" s="230"/>
      <c r="FZ152" s="230"/>
      <c r="GA152" s="230"/>
      <c r="GB152" s="230"/>
      <c r="GC152" s="230"/>
      <c r="GD152" s="230"/>
      <c r="GE152" s="230"/>
      <c r="GF152" s="230"/>
      <c r="GG152" s="230"/>
      <c r="GH152" s="230"/>
      <c r="GI152" s="230"/>
      <c r="GJ152" s="230"/>
      <c r="GK152" s="230"/>
      <c r="GL152" s="230"/>
      <c r="GM152" s="230"/>
      <c r="GN152" s="230"/>
      <c r="GO152" s="230"/>
      <c r="GP152" s="230"/>
      <c r="GQ152" s="230"/>
      <c r="GR152" s="230"/>
      <c r="GS152" s="230"/>
      <c r="GT152" s="230"/>
      <c r="GU152" s="230"/>
      <c r="GV152" s="230"/>
      <c r="GW152" s="230"/>
      <c r="GX152" s="231"/>
      <c r="GY152" s="18"/>
      <c r="GZ152" s="18"/>
    </row>
    <row r="153" spans="1:307" s="1" customFormat="1" ht="3" customHeight="1">
      <c r="A153" s="279"/>
      <c r="B153" s="280"/>
      <c r="C153" s="280"/>
      <c r="D153" s="280"/>
      <c r="E153" s="280"/>
      <c r="F153" s="280"/>
      <c r="G153" s="280"/>
      <c r="H153" s="280"/>
      <c r="I153" s="281"/>
      <c r="J153" s="123"/>
      <c r="K153" s="123"/>
      <c r="L153" s="123"/>
      <c r="M153" s="123"/>
      <c r="N153" s="123"/>
      <c r="O153" s="123"/>
      <c r="P153" s="123"/>
      <c r="Q153" s="123"/>
      <c r="R153" s="123"/>
      <c r="S153" s="123"/>
      <c r="T153" s="123"/>
      <c r="U153" s="123"/>
      <c r="V153" s="123"/>
      <c r="W153" s="123"/>
      <c r="X153" s="168"/>
      <c r="Y153" s="229"/>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0"/>
      <c r="BF153" s="230"/>
      <c r="BG153" s="230"/>
      <c r="BH153" s="230"/>
      <c r="BI153" s="230"/>
      <c r="BJ153" s="230"/>
      <c r="BK153" s="230"/>
      <c r="BL153" s="230"/>
      <c r="BM153" s="230"/>
      <c r="BN153" s="230"/>
      <c r="BO153" s="230"/>
      <c r="BP153" s="230"/>
      <c r="BQ153" s="230"/>
      <c r="BR153" s="230"/>
      <c r="BS153" s="230"/>
      <c r="BT153" s="230"/>
      <c r="BU153" s="230"/>
      <c r="BV153" s="230"/>
      <c r="BW153" s="230"/>
      <c r="BX153" s="230"/>
      <c r="BY153" s="230"/>
      <c r="BZ153" s="230"/>
      <c r="CA153" s="230"/>
      <c r="CB153" s="230"/>
      <c r="CC153" s="230"/>
      <c r="CD153" s="230"/>
      <c r="CE153" s="230"/>
      <c r="CF153" s="230"/>
      <c r="CG153" s="230"/>
      <c r="CH153" s="230"/>
      <c r="CI153" s="230"/>
      <c r="CJ153" s="230"/>
      <c r="CK153" s="230"/>
      <c r="CL153" s="230"/>
      <c r="CM153" s="230"/>
      <c r="CN153" s="230"/>
      <c r="CO153" s="230"/>
      <c r="CP153" s="230"/>
      <c r="CQ153" s="230"/>
      <c r="CR153" s="230"/>
      <c r="CS153" s="230"/>
      <c r="CT153" s="230"/>
      <c r="CU153" s="230"/>
      <c r="CV153" s="230"/>
      <c r="CW153" s="230"/>
      <c r="CX153" s="230"/>
      <c r="CY153" s="230"/>
      <c r="CZ153" s="230"/>
      <c r="DA153" s="230"/>
      <c r="DB153" s="230"/>
      <c r="DC153" s="230"/>
      <c r="DD153" s="230"/>
      <c r="DE153" s="230"/>
      <c r="DF153" s="230"/>
      <c r="DG153" s="230"/>
      <c r="DH153" s="230"/>
      <c r="DI153" s="230"/>
      <c r="DJ153" s="230"/>
      <c r="DK153" s="230"/>
      <c r="DL153" s="230"/>
      <c r="DM153" s="230"/>
      <c r="DN153" s="230"/>
      <c r="DO153" s="230"/>
      <c r="DP153" s="230"/>
      <c r="DQ153" s="230"/>
      <c r="DR153" s="230"/>
      <c r="DS153" s="230"/>
      <c r="DT153" s="230"/>
      <c r="DU153" s="230"/>
      <c r="DV153" s="230"/>
      <c r="DW153" s="230"/>
      <c r="DX153" s="230"/>
      <c r="DY153" s="230"/>
      <c r="DZ153" s="230"/>
      <c r="EA153" s="230"/>
      <c r="EB153" s="230"/>
      <c r="EC153" s="230"/>
      <c r="ED153" s="230"/>
      <c r="EE153" s="230"/>
      <c r="EF153" s="230"/>
      <c r="EG153" s="230"/>
      <c r="EH153" s="230"/>
      <c r="EI153" s="230"/>
      <c r="EJ153" s="230"/>
      <c r="EK153" s="230"/>
      <c r="EL153" s="230"/>
      <c r="EM153" s="230"/>
      <c r="EN153" s="230"/>
      <c r="EO153" s="230"/>
      <c r="EP153" s="230"/>
      <c r="EQ153" s="230"/>
      <c r="ER153" s="230"/>
      <c r="ES153" s="230"/>
      <c r="ET153" s="230"/>
      <c r="EU153" s="230"/>
      <c r="EV153" s="230"/>
      <c r="EW153" s="230"/>
      <c r="EX153" s="230"/>
      <c r="EY153" s="230"/>
      <c r="EZ153" s="230"/>
      <c r="FA153" s="230"/>
      <c r="FB153" s="230"/>
      <c r="FC153" s="230"/>
      <c r="FD153" s="230"/>
      <c r="FE153" s="230"/>
      <c r="FF153" s="230"/>
      <c r="FG153" s="230"/>
      <c r="FH153" s="230"/>
      <c r="FI153" s="230"/>
      <c r="FJ153" s="230"/>
      <c r="FK153" s="230"/>
      <c r="FL153" s="230"/>
      <c r="FM153" s="230"/>
      <c r="FN153" s="230"/>
      <c r="FO153" s="230"/>
      <c r="FP153" s="230"/>
      <c r="FQ153" s="230"/>
      <c r="FR153" s="230"/>
      <c r="FS153" s="230"/>
      <c r="FT153" s="230"/>
      <c r="FU153" s="230"/>
      <c r="FV153" s="230"/>
      <c r="FW153" s="230"/>
      <c r="FX153" s="230"/>
      <c r="FY153" s="230"/>
      <c r="FZ153" s="230"/>
      <c r="GA153" s="230"/>
      <c r="GB153" s="230"/>
      <c r="GC153" s="230"/>
      <c r="GD153" s="230"/>
      <c r="GE153" s="230"/>
      <c r="GF153" s="230"/>
      <c r="GG153" s="230"/>
      <c r="GH153" s="230"/>
      <c r="GI153" s="230"/>
      <c r="GJ153" s="230"/>
      <c r="GK153" s="230"/>
      <c r="GL153" s="230"/>
      <c r="GM153" s="230"/>
      <c r="GN153" s="230"/>
      <c r="GO153" s="230"/>
      <c r="GP153" s="230"/>
      <c r="GQ153" s="230"/>
      <c r="GR153" s="230"/>
      <c r="GS153" s="230"/>
      <c r="GT153" s="230"/>
      <c r="GU153" s="230"/>
      <c r="GV153" s="230"/>
      <c r="GW153" s="230"/>
      <c r="GX153" s="231"/>
      <c r="GY153" s="18"/>
      <c r="GZ153" s="18"/>
    </row>
    <row r="154" spans="1:307" s="1" customFormat="1" ht="3" customHeight="1">
      <c r="A154" s="279"/>
      <c r="B154" s="280"/>
      <c r="C154" s="280"/>
      <c r="D154" s="280"/>
      <c r="E154" s="280"/>
      <c r="F154" s="280"/>
      <c r="G154" s="280"/>
      <c r="H154" s="280"/>
      <c r="I154" s="281"/>
      <c r="J154" s="123"/>
      <c r="K154" s="123"/>
      <c r="L154" s="123"/>
      <c r="M154" s="123"/>
      <c r="N154" s="123"/>
      <c r="O154" s="123"/>
      <c r="P154" s="123"/>
      <c r="Q154" s="123"/>
      <c r="R154" s="123"/>
      <c r="S154" s="123"/>
      <c r="T154" s="123"/>
      <c r="U154" s="123"/>
      <c r="V154" s="123"/>
      <c r="W154" s="123"/>
      <c r="X154" s="168"/>
      <c r="Y154" s="229"/>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230"/>
      <c r="BS154" s="230"/>
      <c r="BT154" s="230"/>
      <c r="BU154" s="230"/>
      <c r="BV154" s="230"/>
      <c r="BW154" s="230"/>
      <c r="BX154" s="230"/>
      <c r="BY154" s="230"/>
      <c r="BZ154" s="230"/>
      <c r="CA154" s="230"/>
      <c r="CB154" s="230"/>
      <c r="CC154" s="230"/>
      <c r="CD154" s="230"/>
      <c r="CE154" s="230"/>
      <c r="CF154" s="230"/>
      <c r="CG154" s="230"/>
      <c r="CH154" s="230"/>
      <c r="CI154" s="230"/>
      <c r="CJ154" s="230"/>
      <c r="CK154" s="230"/>
      <c r="CL154" s="230"/>
      <c r="CM154" s="230"/>
      <c r="CN154" s="230"/>
      <c r="CO154" s="230"/>
      <c r="CP154" s="230"/>
      <c r="CQ154" s="230"/>
      <c r="CR154" s="230"/>
      <c r="CS154" s="230"/>
      <c r="CT154" s="230"/>
      <c r="CU154" s="230"/>
      <c r="CV154" s="230"/>
      <c r="CW154" s="230"/>
      <c r="CX154" s="230"/>
      <c r="CY154" s="230"/>
      <c r="CZ154" s="230"/>
      <c r="DA154" s="230"/>
      <c r="DB154" s="230"/>
      <c r="DC154" s="230"/>
      <c r="DD154" s="230"/>
      <c r="DE154" s="230"/>
      <c r="DF154" s="230"/>
      <c r="DG154" s="230"/>
      <c r="DH154" s="230"/>
      <c r="DI154" s="230"/>
      <c r="DJ154" s="230"/>
      <c r="DK154" s="230"/>
      <c r="DL154" s="230"/>
      <c r="DM154" s="230"/>
      <c r="DN154" s="230"/>
      <c r="DO154" s="230"/>
      <c r="DP154" s="230"/>
      <c r="DQ154" s="230"/>
      <c r="DR154" s="230"/>
      <c r="DS154" s="230"/>
      <c r="DT154" s="230"/>
      <c r="DU154" s="230"/>
      <c r="DV154" s="230"/>
      <c r="DW154" s="230"/>
      <c r="DX154" s="230"/>
      <c r="DY154" s="230"/>
      <c r="DZ154" s="230"/>
      <c r="EA154" s="230"/>
      <c r="EB154" s="230"/>
      <c r="EC154" s="230"/>
      <c r="ED154" s="230"/>
      <c r="EE154" s="230"/>
      <c r="EF154" s="230"/>
      <c r="EG154" s="230"/>
      <c r="EH154" s="230"/>
      <c r="EI154" s="230"/>
      <c r="EJ154" s="230"/>
      <c r="EK154" s="230"/>
      <c r="EL154" s="230"/>
      <c r="EM154" s="230"/>
      <c r="EN154" s="230"/>
      <c r="EO154" s="230"/>
      <c r="EP154" s="230"/>
      <c r="EQ154" s="230"/>
      <c r="ER154" s="230"/>
      <c r="ES154" s="230"/>
      <c r="ET154" s="230"/>
      <c r="EU154" s="230"/>
      <c r="EV154" s="230"/>
      <c r="EW154" s="230"/>
      <c r="EX154" s="230"/>
      <c r="EY154" s="230"/>
      <c r="EZ154" s="230"/>
      <c r="FA154" s="230"/>
      <c r="FB154" s="230"/>
      <c r="FC154" s="230"/>
      <c r="FD154" s="230"/>
      <c r="FE154" s="230"/>
      <c r="FF154" s="230"/>
      <c r="FG154" s="230"/>
      <c r="FH154" s="230"/>
      <c r="FI154" s="230"/>
      <c r="FJ154" s="230"/>
      <c r="FK154" s="230"/>
      <c r="FL154" s="230"/>
      <c r="FM154" s="230"/>
      <c r="FN154" s="230"/>
      <c r="FO154" s="230"/>
      <c r="FP154" s="230"/>
      <c r="FQ154" s="230"/>
      <c r="FR154" s="230"/>
      <c r="FS154" s="230"/>
      <c r="FT154" s="230"/>
      <c r="FU154" s="230"/>
      <c r="FV154" s="230"/>
      <c r="FW154" s="230"/>
      <c r="FX154" s="230"/>
      <c r="FY154" s="230"/>
      <c r="FZ154" s="230"/>
      <c r="GA154" s="230"/>
      <c r="GB154" s="230"/>
      <c r="GC154" s="230"/>
      <c r="GD154" s="230"/>
      <c r="GE154" s="230"/>
      <c r="GF154" s="230"/>
      <c r="GG154" s="230"/>
      <c r="GH154" s="230"/>
      <c r="GI154" s="230"/>
      <c r="GJ154" s="230"/>
      <c r="GK154" s="230"/>
      <c r="GL154" s="230"/>
      <c r="GM154" s="230"/>
      <c r="GN154" s="230"/>
      <c r="GO154" s="230"/>
      <c r="GP154" s="230"/>
      <c r="GQ154" s="230"/>
      <c r="GR154" s="230"/>
      <c r="GS154" s="230"/>
      <c r="GT154" s="230"/>
      <c r="GU154" s="230"/>
      <c r="GV154" s="230"/>
      <c r="GW154" s="230"/>
      <c r="GX154" s="231"/>
      <c r="GY154" s="18"/>
      <c r="GZ154" s="18"/>
    </row>
    <row r="155" spans="1:307" ht="3" customHeight="1">
      <c r="A155" s="279"/>
      <c r="B155" s="280"/>
      <c r="C155" s="280"/>
      <c r="D155" s="280"/>
      <c r="E155" s="280"/>
      <c r="F155" s="280"/>
      <c r="G155" s="280"/>
      <c r="H155" s="280"/>
      <c r="I155" s="281"/>
      <c r="J155" s="123"/>
      <c r="K155" s="123"/>
      <c r="L155" s="123"/>
      <c r="M155" s="123"/>
      <c r="N155" s="123"/>
      <c r="O155" s="123"/>
      <c r="P155" s="123"/>
      <c r="Q155" s="123"/>
      <c r="R155" s="123"/>
      <c r="S155" s="123"/>
      <c r="T155" s="123"/>
      <c r="U155" s="123"/>
      <c r="V155" s="123"/>
      <c r="W155" s="123"/>
      <c r="X155" s="168"/>
      <c r="Y155" s="229"/>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30"/>
      <c r="BL155" s="230"/>
      <c r="BM155" s="230"/>
      <c r="BN155" s="230"/>
      <c r="BO155" s="230"/>
      <c r="BP155" s="230"/>
      <c r="BQ155" s="230"/>
      <c r="BR155" s="230"/>
      <c r="BS155" s="230"/>
      <c r="BT155" s="230"/>
      <c r="BU155" s="230"/>
      <c r="BV155" s="230"/>
      <c r="BW155" s="230"/>
      <c r="BX155" s="230"/>
      <c r="BY155" s="230"/>
      <c r="BZ155" s="230"/>
      <c r="CA155" s="230"/>
      <c r="CB155" s="230"/>
      <c r="CC155" s="230"/>
      <c r="CD155" s="230"/>
      <c r="CE155" s="230"/>
      <c r="CF155" s="230"/>
      <c r="CG155" s="230"/>
      <c r="CH155" s="230"/>
      <c r="CI155" s="230"/>
      <c r="CJ155" s="230"/>
      <c r="CK155" s="230"/>
      <c r="CL155" s="230"/>
      <c r="CM155" s="230"/>
      <c r="CN155" s="230"/>
      <c r="CO155" s="230"/>
      <c r="CP155" s="230"/>
      <c r="CQ155" s="230"/>
      <c r="CR155" s="230"/>
      <c r="CS155" s="230"/>
      <c r="CT155" s="230"/>
      <c r="CU155" s="230"/>
      <c r="CV155" s="230"/>
      <c r="CW155" s="230"/>
      <c r="CX155" s="230"/>
      <c r="CY155" s="230"/>
      <c r="CZ155" s="230"/>
      <c r="DA155" s="230"/>
      <c r="DB155" s="230"/>
      <c r="DC155" s="230"/>
      <c r="DD155" s="230"/>
      <c r="DE155" s="230"/>
      <c r="DF155" s="230"/>
      <c r="DG155" s="230"/>
      <c r="DH155" s="230"/>
      <c r="DI155" s="230"/>
      <c r="DJ155" s="230"/>
      <c r="DK155" s="230"/>
      <c r="DL155" s="230"/>
      <c r="DM155" s="230"/>
      <c r="DN155" s="230"/>
      <c r="DO155" s="230"/>
      <c r="DP155" s="230"/>
      <c r="DQ155" s="230"/>
      <c r="DR155" s="230"/>
      <c r="DS155" s="230"/>
      <c r="DT155" s="230"/>
      <c r="DU155" s="230"/>
      <c r="DV155" s="230"/>
      <c r="DW155" s="230"/>
      <c r="DX155" s="230"/>
      <c r="DY155" s="230"/>
      <c r="DZ155" s="230"/>
      <c r="EA155" s="230"/>
      <c r="EB155" s="230"/>
      <c r="EC155" s="230"/>
      <c r="ED155" s="230"/>
      <c r="EE155" s="230"/>
      <c r="EF155" s="230"/>
      <c r="EG155" s="230"/>
      <c r="EH155" s="230"/>
      <c r="EI155" s="230"/>
      <c r="EJ155" s="230"/>
      <c r="EK155" s="230"/>
      <c r="EL155" s="230"/>
      <c r="EM155" s="230"/>
      <c r="EN155" s="230"/>
      <c r="EO155" s="230"/>
      <c r="EP155" s="230"/>
      <c r="EQ155" s="230"/>
      <c r="ER155" s="230"/>
      <c r="ES155" s="230"/>
      <c r="ET155" s="230"/>
      <c r="EU155" s="230"/>
      <c r="EV155" s="230"/>
      <c r="EW155" s="230"/>
      <c r="EX155" s="230"/>
      <c r="EY155" s="230"/>
      <c r="EZ155" s="230"/>
      <c r="FA155" s="230"/>
      <c r="FB155" s="230"/>
      <c r="FC155" s="230"/>
      <c r="FD155" s="230"/>
      <c r="FE155" s="230"/>
      <c r="FF155" s="230"/>
      <c r="FG155" s="230"/>
      <c r="FH155" s="230"/>
      <c r="FI155" s="230"/>
      <c r="FJ155" s="230"/>
      <c r="FK155" s="230"/>
      <c r="FL155" s="230"/>
      <c r="FM155" s="230"/>
      <c r="FN155" s="230"/>
      <c r="FO155" s="230"/>
      <c r="FP155" s="230"/>
      <c r="FQ155" s="230"/>
      <c r="FR155" s="230"/>
      <c r="FS155" s="230"/>
      <c r="FT155" s="230"/>
      <c r="FU155" s="230"/>
      <c r="FV155" s="230"/>
      <c r="FW155" s="230"/>
      <c r="FX155" s="230"/>
      <c r="FY155" s="230"/>
      <c r="FZ155" s="230"/>
      <c r="GA155" s="230"/>
      <c r="GB155" s="230"/>
      <c r="GC155" s="230"/>
      <c r="GD155" s="230"/>
      <c r="GE155" s="230"/>
      <c r="GF155" s="230"/>
      <c r="GG155" s="230"/>
      <c r="GH155" s="230"/>
      <c r="GI155" s="230"/>
      <c r="GJ155" s="230"/>
      <c r="GK155" s="230"/>
      <c r="GL155" s="230"/>
      <c r="GM155" s="230"/>
      <c r="GN155" s="230"/>
      <c r="GO155" s="230"/>
      <c r="GP155" s="230"/>
      <c r="GQ155" s="230"/>
      <c r="GR155" s="230"/>
      <c r="GS155" s="230"/>
      <c r="GT155" s="230"/>
      <c r="GU155" s="230"/>
      <c r="GV155" s="230"/>
      <c r="GW155" s="230"/>
      <c r="GX155" s="231"/>
      <c r="GY155" s="18"/>
      <c r="GZ155" s="18"/>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row>
    <row r="156" spans="1:307" ht="3" customHeight="1">
      <c r="A156" s="279"/>
      <c r="B156" s="280"/>
      <c r="C156" s="280"/>
      <c r="D156" s="280"/>
      <c r="E156" s="280"/>
      <c r="F156" s="280"/>
      <c r="G156" s="280"/>
      <c r="H156" s="280"/>
      <c r="I156" s="281"/>
      <c r="J156" s="123"/>
      <c r="K156" s="123"/>
      <c r="L156" s="123"/>
      <c r="M156" s="123"/>
      <c r="N156" s="123"/>
      <c r="O156" s="123"/>
      <c r="P156" s="123"/>
      <c r="Q156" s="123"/>
      <c r="R156" s="123"/>
      <c r="S156" s="123"/>
      <c r="T156" s="123"/>
      <c r="U156" s="123"/>
      <c r="V156" s="123"/>
      <c r="W156" s="123"/>
      <c r="X156" s="168"/>
      <c r="Y156" s="229"/>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c r="CD156" s="230"/>
      <c r="CE156" s="230"/>
      <c r="CF156" s="230"/>
      <c r="CG156" s="230"/>
      <c r="CH156" s="230"/>
      <c r="CI156" s="230"/>
      <c r="CJ156" s="230"/>
      <c r="CK156" s="230"/>
      <c r="CL156" s="230"/>
      <c r="CM156" s="230"/>
      <c r="CN156" s="230"/>
      <c r="CO156" s="230"/>
      <c r="CP156" s="230"/>
      <c r="CQ156" s="230"/>
      <c r="CR156" s="230"/>
      <c r="CS156" s="230"/>
      <c r="CT156" s="230"/>
      <c r="CU156" s="230"/>
      <c r="CV156" s="230"/>
      <c r="CW156" s="230"/>
      <c r="CX156" s="230"/>
      <c r="CY156" s="230"/>
      <c r="CZ156" s="230"/>
      <c r="DA156" s="230"/>
      <c r="DB156" s="230"/>
      <c r="DC156" s="230"/>
      <c r="DD156" s="230"/>
      <c r="DE156" s="230"/>
      <c r="DF156" s="230"/>
      <c r="DG156" s="230"/>
      <c r="DH156" s="230"/>
      <c r="DI156" s="230"/>
      <c r="DJ156" s="230"/>
      <c r="DK156" s="230"/>
      <c r="DL156" s="230"/>
      <c r="DM156" s="230"/>
      <c r="DN156" s="230"/>
      <c r="DO156" s="230"/>
      <c r="DP156" s="230"/>
      <c r="DQ156" s="230"/>
      <c r="DR156" s="230"/>
      <c r="DS156" s="230"/>
      <c r="DT156" s="230"/>
      <c r="DU156" s="230"/>
      <c r="DV156" s="230"/>
      <c r="DW156" s="230"/>
      <c r="DX156" s="230"/>
      <c r="DY156" s="230"/>
      <c r="DZ156" s="230"/>
      <c r="EA156" s="230"/>
      <c r="EB156" s="230"/>
      <c r="EC156" s="230"/>
      <c r="ED156" s="230"/>
      <c r="EE156" s="230"/>
      <c r="EF156" s="230"/>
      <c r="EG156" s="230"/>
      <c r="EH156" s="230"/>
      <c r="EI156" s="230"/>
      <c r="EJ156" s="230"/>
      <c r="EK156" s="230"/>
      <c r="EL156" s="230"/>
      <c r="EM156" s="230"/>
      <c r="EN156" s="230"/>
      <c r="EO156" s="230"/>
      <c r="EP156" s="230"/>
      <c r="EQ156" s="230"/>
      <c r="ER156" s="230"/>
      <c r="ES156" s="230"/>
      <c r="ET156" s="230"/>
      <c r="EU156" s="230"/>
      <c r="EV156" s="230"/>
      <c r="EW156" s="230"/>
      <c r="EX156" s="230"/>
      <c r="EY156" s="230"/>
      <c r="EZ156" s="230"/>
      <c r="FA156" s="230"/>
      <c r="FB156" s="230"/>
      <c r="FC156" s="230"/>
      <c r="FD156" s="230"/>
      <c r="FE156" s="230"/>
      <c r="FF156" s="230"/>
      <c r="FG156" s="230"/>
      <c r="FH156" s="230"/>
      <c r="FI156" s="230"/>
      <c r="FJ156" s="230"/>
      <c r="FK156" s="230"/>
      <c r="FL156" s="230"/>
      <c r="FM156" s="230"/>
      <c r="FN156" s="230"/>
      <c r="FO156" s="230"/>
      <c r="FP156" s="230"/>
      <c r="FQ156" s="230"/>
      <c r="FR156" s="230"/>
      <c r="FS156" s="230"/>
      <c r="FT156" s="230"/>
      <c r="FU156" s="230"/>
      <c r="FV156" s="230"/>
      <c r="FW156" s="230"/>
      <c r="FX156" s="230"/>
      <c r="FY156" s="230"/>
      <c r="FZ156" s="230"/>
      <c r="GA156" s="230"/>
      <c r="GB156" s="230"/>
      <c r="GC156" s="230"/>
      <c r="GD156" s="230"/>
      <c r="GE156" s="230"/>
      <c r="GF156" s="230"/>
      <c r="GG156" s="230"/>
      <c r="GH156" s="230"/>
      <c r="GI156" s="230"/>
      <c r="GJ156" s="230"/>
      <c r="GK156" s="230"/>
      <c r="GL156" s="230"/>
      <c r="GM156" s="230"/>
      <c r="GN156" s="230"/>
      <c r="GO156" s="230"/>
      <c r="GP156" s="230"/>
      <c r="GQ156" s="230"/>
      <c r="GR156" s="230"/>
      <c r="GS156" s="230"/>
      <c r="GT156" s="230"/>
      <c r="GU156" s="230"/>
      <c r="GV156" s="230"/>
      <c r="GW156" s="230"/>
      <c r="GX156" s="231"/>
      <c r="GY156" s="18"/>
      <c r="GZ156" s="18"/>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row>
    <row r="157" spans="1:307" ht="3" customHeight="1" thickBot="1">
      <c r="A157" s="282"/>
      <c r="B157" s="283"/>
      <c r="C157" s="283"/>
      <c r="D157" s="283"/>
      <c r="E157" s="283"/>
      <c r="F157" s="283"/>
      <c r="G157" s="283"/>
      <c r="H157" s="283"/>
      <c r="I157" s="284"/>
      <c r="J157" s="170"/>
      <c r="K157" s="170"/>
      <c r="L157" s="170"/>
      <c r="M157" s="170"/>
      <c r="N157" s="170"/>
      <c r="O157" s="170"/>
      <c r="P157" s="170"/>
      <c r="Q157" s="170"/>
      <c r="R157" s="170"/>
      <c r="S157" s="170"/>
      <c r="T157" s="170"/>
      <c r="U157" s="170"/>
      <c r="V157" s="170"/>
      <c r="W157" s="170"/>
      <c r="X157" s="171"/>
      <c r="Y157" s="232"/>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33"/>
      <c r="CT157" s="233"/>
      <c r="CU157" s="233"/>
      <c r="CV157" s="233"/>
      <c r="CW157" s="233"/>
      <c r="CX157" s="233"/>
      <c r="CY157" s="233"/>
      <c r="CZ157" s="233"/>
      <c r="DA157" s="233"/>
      <c r="DB157" s="233"/>
      <c r="DC157" s="233"/>
      <c r="DD157" s="233"/>
      <c r="DE157" s="233"/>
      <c r="DF157" s="233"/>
      <c r="DG157" s="233"/>
      <c r="DH157" s="233"/>
      <c r="DI157" s="233"/>
      <c r="DJ157" s="233"/>
      <c r="DK157" s="233"/>
      <c r="DL157" s="233"/>
      <c r="DM157" s="233"/>
      <c r="DN157" s="233"/>
      <c r="DO157" s="233"/>
      <c r="DP157" s="233"/>
      <c r="DQ157" s="233"/>
      <c r="DR157" s="233"/>
      <c r="DS157" s="233"/>
      <c r="DT157" s="233"/>
      <c r="DU157" s="233"/>
      <c r="DV157" s="233"/>
      <c r="DW157" s="233"/>
      <c r="DX157" s="233"/>
      <c r="DY157" s="233"/>
      <c r="DZ157" s="233"/>
      <c r="EA157" s="233"/>
      <c r="EB157" s="233"/>
      <c r="EC157" s="233"/>
      <c r="ED157" s="233"/>
      <c r="EE157" s="233"/>
      <c r="EF157" s="233"/>
      <c r="EG157" s="233"/>
      <c r="EH157" s="233"/>
      <c r="EI157" s="233"/>
      <c r="EJ157" s="233"/>
      <c r="EK157" s="233"/>
      <c r="EL157" s="233"/>
      <c r="EM157" s="233"/>
      <c r="EN157" s="233"/>
      <c r="EO157" s="233"/>
      <c r="EP157" s="233"/>
      <c r="EQ157" s="233"/>
      <c r="ER157" s="233"/>
      <c r="ES157" s="233"/>
      <c r="ET157" s="233"/>
      <c r="EU157" s="233"/>
      <c r="EV157" s="233"/>
      <c r="EW157" s="233"/>
      <c r="EX157" s="233"/>
      <c r="EY157" s="233"/>
      <c r="EZ157" s="233"/>
      <c r="FA157" s="233"/>
      <c r="FB157" s="233"/>
      <c r="FC157" s="233"/>
      <c r="FD157" s="233"/>
      <c r="FE157" s="233"/>
      <c r="FF157" s="233"/>
      <c r="FG157" s="233"/>
      <c r="FH157" s="233"/>
      <c r="FI157" s="233"/>
      <c r="FJ157" s="233"/>
      <c r="FK157" s="233"/>
      <c r="FL157" s="233"/>
      <c r="FM157" s="233"/>
      <c r="FN157" s="233"/>
      <c r="FO157" s="233"/>
      <c r="FP157" s="233"/>
      <c r="FQ157" s="233"/>
      <c r="FR157" s="233"/>
      <c r="FS157" s="233"/>
      <c r="FT157" s="233"/>
      <c r="FU157" s="233"/>
      <c r="FV157" s="233"/>
      <c r="FW157" s="233"/>
      <c r="FX157" s="233"/>
      <c r="FY157" s="233"/>
      <c r="FZ157" s="233"/>
      <c r="GA157" s="233"/>
      <c r="GB157" s="233"/>
      <c r="GC157" s="233"/>
      <c r="GD157" s="233"/>
      <c r="GE157" s="233"/>
      <c r="GF157" s="233"/>
      <c r="GG157" s="233"/>
      <c r="GH157" s="233"/>
      <c r="GI157" s="233"/>
      <c r="GJ157" s="233"/>
      <c r="GK157" s="233"/>
      <c r="GL157" s="233"/>
      <c r="GM157" s="233"/>
      <c r="GN157" s="233"/>
      <c r="GO157" s="233"/>
      <c r="GP157" s="233"/>
      <c r="GQ157" s="233"/>
      <c r="GR157" s="233"/>
      <c r="GS157" s="233"/>
      <c r="GT157" s="233"/>
      <c r="GU157" s="233"/>
      <c r="GV157" s="233"/>
      <c r="GW157" s="233"/>
      <c r="GX157" s="234"/>
      <c r="GY157" s="18"/>
      <c r="GZ157" s="18"/>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row>
    <row r="158" spans="1:307" ht="3.6" customHeight="1" thickBot="1">
      <c r="A158" s="19"/>
      <c r="B158" s="19"/>
      <c r="C158" s="19"/>
      <c r="D158" s="19"/>
      <c r="E158" s="19"/>
      <c r="F158" s="19"/>
      <c r="G158" s="19"/>
      <c r="H158" s="19"/>
      <c r="I158" s="20"/>
      <c r="J158" s="20"/>
      <c r="K158" s="20"/>
      <c r="L158" s="20"/>
      <c r="M158" s="20"/>
      <c r="N158" s="20"/>
      <c r="O158" s="20"/>
      <c r="P158" s="20"/>
      <c r="Q158" s="20"/>
      <c r="R158" s="20"/>
      <c r="S158" s="20"/>
      <c r="T158" s="20"/>
      <c r="U158" s="20"/>
      <c r="V158" s="20"/>
      <c r="W158" s="20"/>
      <c r="X158" s="20"/>
      <c r="Y158" s="10"/>
      <c r="Z158" s="10"/>
      <c r="AA158" s="10"/>
      <c r="AB158" s="10"/>
      <c r="AC158" s="10"/>
      <c r="AD158" s="10"/>
      <c r="AE158" s="10"/>
      <c r="AF158" s="10"/>
      <c r="AG158" s="10"/>
      <c r="AH158" s="10"/>
      <c r="AI158" s="10"/>
      <c r="AJ158" s="10"/>
      <c r="AK158" s="10"/>
      <c r="AL158" s="10"/>
      <c r="AM158" s="10"/>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0"/>
      <c r="CS158" s="10"/>
      <c r="CT158" s="10"/>
      <c r="CU158" s="10"/>
      <c r="CV158" s="10"/>
      <c r="CW158" s="10"/>
      <c r="CX158" s="10"/>
      <c r="CY158" s="10"/>
      <c r="CZ158" s="10"/>
      <c r="DA158" s="10"/>
      <c r="DB158" s="10"/>
      <c r="DC158" s="10"/>
      <c r="DD158" s="10"/>
      <c r="DE158" s="10"/>
      <c r="DF158" s="10"/>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Y158" s="3"/>
      <c r="GZ158" s="3"/>
    </row>
    <row r="159" spans="1:307" ht="3.6" customHeight="1">
      <c r="A159" s="450" t="s">
        <v>90</v>
      </c>
      <c r="B159" s="451"/>
      <c r="C159" s="451"/>
      <c r="D159" s="451"/>
      <c r="E159" s="451"/>
      <c r="F159" s="451"/>
      <c r="G159" s="451"/>
      <c r="H159" s="451"/>
      <c r="I159" s="452"/>
      <c r="J159" s="464" t="s">
        <v>78</v>
      </c>
      <c r="K159" s="465"/>
      <c r="L159" s="465"/>
      <c r="M159" s="465"/>
      <c r="N159" s="465"/>
      <c r="O159" s="465"/>
      <c r="P159" s="465"/>
      <c r="Q159" s="465"/>
      <c r="R159" s="465"/>
      <c r="S159" s="465"/>
      <c r="T159" s="465"/>
      <c r="U159" s="465"/>
      <c r="V159" s="466"/>
      <c r="W159" s="410" t="s">
        <v>76</v>
      </c>
      <c r="X159" s="411"/>
      <c r="Y159" s="411"/>
      <c r="Z159" s="411"/>
      <c r="AA159" s="411"/>
      <c r="AB159" s="412"/>
      <c r="AC159" s="409"/>
      <c r="AD159" s="409"/>
      <c r="AE159" s="409"/>
      <c r="AF159" s="409"/>
      <c r="AG159" s="409"/>
      <c r="AH159" s="409"/>
      <c r="AI159" s="409"/>
      <c r="AJ159" s="409"/>
      <c r="AK159" s="409"/>
      <c r="AL159" s="409"/>
      <c r="AM159" s="409"/>
      <c r="AN159" s="409"/>
      <c r="AO159" s="409"/>
      <c r="AP159" s="409"/>
      <c r="AQ159" s="409"/>
      <c r="AR159" s="409"/>
      <c r="AS159" s="409"/>
      <c r="AT159" s="409"/>
      <c r="AU159" s="409"/>
      <c r="AV159" s="409"/>
      <c r="AW159" s="409"/>
      <c r="AX159" s="409"/>
      <c r="AY159" s="409"/>
      <c r="AZ159" s="409"/>
      <c r="BA159" s="409"/>
      <c r="BB159" s="409"/>
      <c r="BC159" s="409"/>
      <c r="BD159" s="409"/>
      <c r="BE159" s="409"/>
      <c r="BF159" s="409"/>
      <c r="BG159" s="409"/>
      <c r="BH159" s="409"/>
      <c r="BI159" s="409"/>
      <c r="BJ159" s="409"/>
      <c r="BK159" s="409"/>
      <c r="BL159" s="409"/>
      <c r="BM159" s="409"/>
      <c r="BN159" s="409"/>
      <c r="BO159" s="409"/>
      <c r="BP159" s="409"/>
      <c r="BQ159" s="409"/>
      <c r="BR159" s="409"/>
      <c r="BS159" s="409"/>
      <c r="BT159" s="409"/>
      <c r="BU159" s="409"/>
      <c r="BV159" s="409"/>
      <c r="BW159" s="409"/>
      <c r="BX159" s="409"/>
      <c r="BY159" s="157" t="s">
        <v>77</v>
      </c>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8"/>
      <c r="CW159" s="464" t="s">
        <v>83</v>
      </c>
      <c r="CX159" s="465"/>
      <c r="CY159" s="465"/>
      <c r="CZ159" s="465"/>
      <c r="DA159" s="465"/>
      <c r="DB159" s="465"/>
      <c r="DC159" s="465"/>
      <c r="DD159" s="465"/>
      <c r="DE159" s="465"/>
      <c r="DF159" s="465"/>
      <c r="DG159" s="465"/>
      <c r="DH159" s="465"/>
      <c r="DI159" s="466"/>
      <c r="DJ159" s="410" t="s">
        <v>76</v>
      </c>
      <c r="DK159" s="411"/>
      <c r="DL159" s="411"/>
      <c r="DM159" s="411"/>
      <c r="DN159" s="411"/>
      <c r="DO159" s="412"/>
      <c r="DP159" s="459"/>
      <c r="DQ159" s="409"/>
      <c r="DR159" s="409"/>
      <c r="DS159" s="409"/>
      <c r="DT159" s="409"/>
      <c r="DU159" s="409"/>
      <c r="DV159" s="409"/>
      <c r="DW159" s="409"/>
      <c r="DX159" s="409"/>
      <c r="DY159" s="409"/>
      <c r="DZ159" s="409"/>
      <c r="EA159" s="409"/>
      <c r="EB159" s="409"/>
      <c r="EC159" s="409"/>
      <c r="ED159" s="409"/>
      <c r="EE159" s="409"/>
      <c r="EF159" s="409"/>
      <c r="EG159" s="409"/>
      <c r="EH159" s="409"/>
      <c r="EI159" s="409"/>
      <c r="EJ159" s="409"/>
      <c r="EK159" s="409"/>
      <c r="EL159" s="409"/>
      <c r="EM159" s="409"/>
      <c r="EN159" s="409"/>
      <c r="EO159" s="409"/>
      <c r="EP159" s="409"/>
      <c r="EQ159" s="409"/>
      <c r="ER159" s="409"/>
      <c r="ES159" s="409"/>
      <c r="ET159" s="409"/>
      <c r="EU159" s="409"/>
      <c r="EV159" s="409"/>
      <c r="EW159" s="409"/>
      <c r="EX159" s="409"/>
      <c r="EY159" s="409"/>
      <c r="EZ159" s="409"/>
      <c r="FA159" s="409"/>
      <c r="FB159" s="409"/>
      <c r="FC159" s="409"/>
      <c r="FD159" s="409"/>
      <c r="FE159" s="409"/>
      <c r="FF159" s="409"/>
      <c r="FG159" s="409"/>
      <c r="FH159" s="409"/>
      <c r="FI159" s="409"/>
      <c r="FJ159" s="409"/>
      <c r="FK159" s="409"/>
      <c r="FL159" s="157" t="s">
        <v>77</v>
      </c>
      <c r="FM159" s="157"/>
      <c r="FN159" s="157"/>
      <c r="FO159" s="157"/>
      <c r="FP159" s="157"/>
      <c r="FQ159" s="157"/>
      <c r="FR159" s="157"/>
      <c r="FS159" s="157"/>
      <c r="FT159" s="157"/>
      <c r="FU159" s="157"/>
      <c r="FV159" s="157"/>
      <c r="FW159" s="157"/>
      <c r="FX159" s="157"/>
      <c r="FY159" s="157"/>
      <c r="FZ159" s="157"/>
      <c r="GA159" s="157"/>
      <c r="GB159" s="157"/>
      <c r="GC159" s="157"/>
      <c r="GD159" s="157"/>
      <c r="GE159" s="157"/>
      <c r="GF159" s="157"/>
      <c r="GG159" s="157"/>
      <c r="GH159" s="157"/>
      <c r="GI159" s="158"/>
      <c r="GJ159" s="207" t="s">
        <v>84</v>
      </c>
      <c r="GK159" s="208"/>
      <c r="GL159" s="208"/>
      <c r="GM159" s="208"/>
      <c r="GN159" s="208"/>
      <c r="GO159" s="208"/>
      <c r="GP159" s="208"/>
      <c r="GQ159" s="208"/>
      <c r="GR159" s="208"/>
      <c r="GS159" s="208"/>
      <c r="GT159" s="208"/>
      <c r="GU159" s="208"/>
      <c r="GV159" s="208"/>
      <c r="GW159" s="208"/>
      <c r="GX159" s="209"/>
      <c r="GY159" s="12"/>
      <c r="GZ159" s="3"/>
    </row>
    <row r="160" spans="1:307" ht="3.6" customHeight="1">
      <c r="A160" s="453"/>
      <c r="B160" s="454"/>
      <c r="C160" s="454"/>
      <c r="D160" s="454"/>
      <c r="E160" s="454"/>
      <c r="F160" s="454"/>
      <c r="G160" s="454"/>
      <c r="H160" s="454"/>
      <c r="I160" s="455"/>
      <c r="J160" s="194"/>
      <c r="K160" s="129"/>
      <c r="L160" s="129"/>
      <c r="M160" s="129"/>
      <c r="N160" s="129"/>
      <c r="O160" s="129"/>
      <c r="P160" s="129"/>
      <c r="Q160" s="129"/>
      <c r="R160" s="129"/>
      <c r="S160" s="129"/>
      <c r="T160" s="129"/>
      <c r="U160" s="129"/>
      <c r="V160" s="195"/>
      <c r="W160" s="143"/>
      <c r="X160" s="144"/>
      <c r="Y160" s="144"/>
      <c r="Z160" s="144"/>
      <c r="AA160" s="144"/>
      <c r="AB160" s="145"/>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4"/>
      <c r="CW160" s="194"/>
      <c r="CX160" s="129"/>
      <c r="CY160" s="129"/>
      <c r="CZ160" s="129"/>
      <c r="DA160" s="129"/>
      <c r="DB160" s="129"/>
      <c r="DC160" s="129"/>
      <c r="DD160" s="129"/>
      <c r="DE160" s="129"/>
      <c r="DF160" s="129"/>
      <c r="DG160" s="129"/>
      <c r="DH160" s="129"/>
      <c r="DI160" s="195"/>
      <c r="DJ160" s="143"/>
      <c r="DK160" s="144"/>
      <c r="DL160" s="144"/>
      <c r="DM160" s="144"/>
      <c r="DN160" s="144"/>
      <c r="DO160" s="145"/>
      <c r="DP160" s="239"/>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53"/>
      <c r="FM160" s="153"/>
      <c r="FN160" s="153"/>
      <c r="FO160" s="153"/>
      <c r="FP160" s="153"/>
      <c r="FQ160" s="153"/>
      <c r="FR160" s="153"/>
      <c r="FS160" s="153"/>
      <c r="FT160" s="153"/>
      <c r="FU160" s="153"/>
      <c r="FV160" s="153"/>
      <c r="FW160" s="153"/>
      <c r="FX160" s="153"/>
      <c r="FY160" s="153"/>
      <c r="FZ160" s="153"/>
      <c r="GA160" s="153"/>
      <c r="GB160" s="153"/>
      <c r="GC160" s="153"/>
      <c r="GD160" s="153"/>
      <c r="GE160" s="153"/>
      <c r="GF160" s="153"/>
      <c r="GG160" s="153"/>
      <c r="GH160" s="153"/>
      <c r="GI160" s="154"/>
      <c r="GJ160" s="210"/>
      <c r="GK160" s="211"/>
      <c r="GL160" s="211"/>
      <c r="GM160" s="211"/>
      <c r="GN160" s="211"/>
      <c r="GO160" s="211"/>
      <c r="GP160" s="211"/>
      <c r="GQ160" s="211"/>
      <c r="GR160" s="211"/>
      <c r="GS160" s="211"/>
      <c r="GT160" s="211"/>
      <c r="GU160" s="211"/>
      <c r="GV160" s="211"/>
      <c r="GW160" s="211"/>
      <c r="GX160" s="212"/>
      <c r="GY160" s="12"/>
      <c r="GZ160" s="3"/>
    </row>
    <row r="161" spans="1:208" ht="3.6" customHeight="1">
      <c r="A161" s="453"/>
      <c r="B161" s="454"/>
      <c r="C161" s="454"/>
      <c r="D161" s="454"/>
      <c r="E161" s="454"/>
      <c r="F161" s="454"/>
      <c r="G161" s="454"/>
      <c r="H161" s="454"/>
      <c r="I161" s="455"/>
      <c r="J161" s="194"/>
      <c r="K161" s="129"/>
      <c r="L161" s="129"/>
      <c r="M161" s="129"/>
      <c r="N161" s="129"/>
      <c r="O161" s="129"/>
      <c r="P161" s="129"/>
      <c r="Q161" s="129"/>
      <c r="R161" s="129"/>
      <c r="S161" s="129"/>
      <c r="T161" s="129"/>
      <c r="U161" s="129"/>
      <c r="V161" s="195"/>
      <c r="W161" s="143"/>
      <c r="X161" s="144"/>
      <c r="Y161" s="144"/>
      <c r="Z161" s="144"/>
      <c r="AA161" s="144"/>
      <c r="AB161" s="145"/>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4"/>
      <c r="CW161" s="194"/>
      <c r="CX161" s="129"/>
      <c r="CY161" s="129"/>
      <c r="CZ161" s="129"/>
      <c r="DA161" s="129"/>
      <c r="DB161" s="129"/>
      <c r="DC161" s="129"/>
      <c r="DD161" s="129"/>
      <c r="DE161" s="129"/>
      <c r="DF161" s="129"/>
      <c r="DG161" s="129"/>
      <c r="DH161" s="129"/>
      <c r="DI161" s="195"/>
      <c r="DJ161" s="143"/>
      <c r="DK161" s="144"/>
      <c r="DL161" s="144"/>
      <c r="DM161" s="144"/>
      <c r="DN161" s="144"/>
      <c r="DO161" s="145"/>
      <c r="DP161" s="239"/>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53"/>
      <c r="FM161" s="153"/>
      <c r="FN161" s="153"/>
      <c r="FO161" s="153"/>
      <c r="FP161" s="153"/>
      <c r="FQ161" s="153"/>
      <c r="FR161" s="153"/>
      <c r="FS161" s="153"/>
      <c r="FT161" s="153"/>
      <c r="FU161" s="153"/>
      <c r="FV161" s="153"/>
      <c r="FW161" s="153"/>
      <c r="FX161" s="153"/>
      <c r="FY161" s="153"/>
      <c r="FZ161" s="153"/>
      <c r="GA161" s="153"/>
      <c r="GB161" s="153"/>
      <c r="GC161" s="153"/>
      <c r="GD161" s="153"/>
      <c r="GE161" s="153"/>
      <c r="GF161" s="153"/>
      <c r="GG161" s="153"/>
      <c r="GH161" s="153"/>
      <c r="GI161" s="154"/>
      <c r="GJ161" s="210"/>
      <c r="GK161" s="211"/>
      <c r="GL161" s="211"/>
      <c r="GM161" s="211"/>
      <c r="GN161" s="211"/>
      <c r="GO161" s="211"/>
      <c r="GP161" s="211"/>
      <c r="GQ161" s="211"/>
      <c r="GR161" s="211"/>
      <c r="GS161" s="211"/>
      <c r="GT161" s="211"/>
      <c r="GU161" s="211"/>
      <c r="GV161" s="211"/>
      <c r="GW161" s="211"/>
      <c r="GX161" s="212"/>
      <c r="GY161" s="12"/>
      <c r="GZ161" s="3"/>
    </row>
    <row r="162" spans="1:208" ht="3.6" customHeight="1">
      <c r="A162" s="453"/>
      <c r="B162" s="454"/>
      <c r="C162" s="454"/>
      <c r="D162" s="454"/>
      <c r="E162" s="454"/>
      <c r="F162" s="454"/>
      <c r="G162" s="454"/>
      <c r="H162" s="454"/>
      <c r="I162" s="455"/>
      <c r="J162" s="194"/>
      <c r="K162" s="129"/>
      <c r="L162" s="129"/>
      <c r="M162" s="129"/>
      <c r="N162" s="129"/>
      <c r="O162" s="129"/>
      <c r="P162" s="129"/>
      <c r="Q162" s="129"/>
      <c r="R162" s="129"/>
      <c r="S162" s="129"/>
      <c r="T162" s="129"/>
      <c r="U162" s="129"/>
      <c r="V162" s="195"/>
      <c r="W162" s="143"/>
      <c r="X162" s="144"/>
      <c r="Y162" s="144"/>
      <c r="Z162" s="144"/>
      <c r="AA162" s="144"/>
      <c r="AB162" s="145"/>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4"/>
      <c r="CW162" s="194"/>
      <c r="CX162" s="129"/>
      <c r="CY162" s="129"/>
      <c r="CZ162" s="129"/>
      <c r="DA162" s="129"/>
      <c r="DB162" s="129"/>
      <c r="DC162" s="129"/>
      <c r="DD162" s="129"/>
      <c r="DE162" s="129"/>
      <c r="DF162" s="129"/>
      <c r="DG162" s="129"/>
      <c r="DH162" s="129"/>
      <c r="DI162" s="195"/>
      <c r="DJ162" s="143"/>
      <c r="DK162" s="144"/>
      <c r="DL162" s="144"/>
      <c r="DM162" s="144"/>
      <c r="DN162" s="144"/>
      <c r="DO162" s="145"/>
      <c r="DP162" s="239"/>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53"/>
      <c r="FM162" s="153"/>
      <c r="FN162" s="153"/>
      <c r="FO162" s="153"/>
      <c r="FP162" s="153"/>
      <c r="FQ162" s="153"/>
      <c r="FR162" s="153"/>
      <c r="FS162" s="153"/>
      <c r="FT162" s="153"/>
      <c r="FU162" s="153"/>
      <c r="FV162" s="153"/>
      <c r="FW162" s="153"/>
      <c r="FX162" s="153"/>
      <c r="FY162" s="153"/>
      <c r="FZ162" s="153"/>
      <c r="GA162" s="153"/>
      <c r="GB162" s="153"/>
      <c r="GC162" s="153"/>
      <c r="GD162" s="153"/>
      <c r="GE162" s="153"/>
      <c r="GF162" s="153"/>
      <c r="GG162" s="153"/>
      <c r="GH162" s="153"/>
      <c r="GI162" s="154"/>
      <c r="GJ162" s="210"/>
      <c r="GK162" s="211"/>
      <c r="GL162" s="211"/>
      <c r="GM162" s="211"/>
      <c r="GN162" s="211"/>
      <c r="GO162" s="211"/>
      <c r="GP162" s="211"/>
      <c r="GQ162" s="211"/>
      <c r="GR162" s="211"/>
      <c r="GS162" s="211"/>
      <c r="GT162" s="211"/>
      <c r="GU162" s="211"/>
      <c r="GV162" s="211"/>
      <c r="GW162" s="211"/>
      <c r="GX162" s="212"/>
      <c r="GY162" s="12"/>
      <c r="GZ162" s="3"/>
    </row>
    <row r="163" spans="1:208" ht="3.6" customHeight="1">
      <c r="A163" s="453"/>
      <c r="B163" s="454"/>
      <c r="C163" s="454"/>
      <c r="D163" s="454"/>
      <c r="E163" s="454"/>
      <c r="F163" s="454"/>
      <c r="G163" s="454"/>
      <c r="H163" s="454"/>
      <c r="I163" s="455"/>
      <c r="J163" s="194"/>
      <c r="K163" s="129"/>
      <c r="L163" s="129"/>
      <c r="M163" s="129"/>
      <c r="N163" s="129"/>
      <c r="O163" s="129"/>
      <c r="P163" s="129"/>
      <c r="Q163" s="129"/>
      <c r="R163" s="129"/>
      <c r="S163" s="129"/>
      <c r="T163" s="129"/>
      <c r="U163" s="129"/>
      <c r="V163" s="195"/>
      <c r="W163" s="143"/>
      <c r="X163" s="144"/>
      <c r="Y163" s="144"/>
      <c r="Z163" s="144"/>
      <c r="AA163" s="144"/>
      <c r="AB163" s="145"/>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4"/>
      <c r="CW163" s="194"/>
      <c r="CX163" s="129"/>
      <c r="CY163" s="129"/>
      <c r="CZ163" s="129"/>
      <c r="DA163" s="129"/>
      <c r="DB163" s="129"/>
      <c r="DC163" s="129"/>
      <c r="DD163" s="129"/>
      <c r="DE163" s="129"/>
      <c r="DF163" s="129"/>
      <c r="DG163" s="129"/>
      <c r="DH163" s="129"/>
      <c r="DI163" s="195"/>
      <c r="DJ163" s="143"/>
      <c r="DK163" s="144"/>
      <c r="DL163" s="144"/>
      <c r="DM163" s="144"/>
      <c r="DN163" s="144"/>
      <c r="DO163" s="145"/>
      <c r="DP163" s="239"/>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53"/>
      <c r="FM163" s="153"/>
      <c r="FN163" s="153"/>
      <c r="FO163" s="153"/>
      <c r="FP163" s="153"/>
      <c r="FQ163" s="153"/>
      <c r="FR163" s="153"/>
      <c r="FS163" s="153"/>
      <c r="FT163" s="153"/>
      <c r="FU163" s="153"/>
      <c r="FV163" s="153"/>
      <c r="FW163" s="153"/>
      <c r="FX163" s="153"/>
      <c r="FY163" s="153"/>
      <c r="FZ163" s="153"/>
      <c r="GA163" s="153"/>
      <c r="GB163" s="153"/>
      <c r="GC163" s="153"/>
      <c r="GD163" s="153"/>
      <c r="GE163" s="153"/>
      <c r="GF163" s="153"/>
      <c r="GG163" s="153"/>
      <c r="GH163" s="153"/>
      <c r="GI163" s="154"/>
      <c r="GJ163" s="210"/>
      <c r="GK163" s="211"/>
      <c r="GL163" s="211"/>
      <c r="GM163" s="211"/>
      <c r="GN163" s="211"/>
      <c r="GO163" s="211"/>
      <c r="GP163" s="211"/>
      <c r="GQ163" s="211"/>
      <c r="GR163" s="211"/>
      <c r="GS163" s="211"/>
      <c r="GT163" s="211"/>
      <c r="GU163" s="211"/>
      <c r="GV163" s="211"/>
      <c r="GW163" s="211"/>
      <c r="GX163" s="212"/>
      <c r="GY163" s="12"/>
      <c r="GZ163" s="3"/>
    </row>
    <row r="164" spans="1:208" ht="3.6" customHeight="1">
      <c r="A164" s="453"/>
      <c r="B164" s="454"/>
      <c r="C164" s="454"/>
      <c r="D164" s="454"/>
      <c r="E164" s="454"/>
      <c r="F164" s="454"/>
      <c r="G164" s="454"/>
      <c r="H164" s="454"/>
      <c r="I164" s="455"/>
      <c r="J164" s="194"/>
      <c r="K164" s="129"/>
      <c r="L164" s="129"/>
      <c r="M164" s="129"/>
      <c r="N164" s="129"/>
      <c r="O164" s="129"/>
      <c r="P164" s="129"/>
      <c r="Q164" s="129"/>
      <c r="R164" s="129"/>
      <c r="S164" s="129"/>
      <c r="T164" s="129"/>
      <c r="U164" s="129"/>
      <c r="V164" s="195"/>
      <c r="W164" s="143"/>
      <c r="X164" s="144"/>
      <c r="Y164" s="144"/>
      <c r="Z164" s="144"/>
      <c r="AA164" s="144"/>
      <c r="AB164" s="145"/>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4"/>
      <c r="CW164" s="194"/>
      <c r="CX164" s="129"/>
      <c r="CY164" s="129"/>
      <c r="CZ164" s="129"/>
      <c r="DA164" s="129"/>
      <c r="DB164" s="129"/>
      <c r="DC164" s="129"/>
      <c r="DD164" s="129"/>
      <c r="DE164" s="129"/>
      <c r="DF164" s="129"/>
      <c r="DG164" s="129"/>
      <c r="DH164" s="129"/>
      <c r="DI164" s="195"/>
      <c r="DJ164" s="143"/>
      <c r="DK164" s="144"/>
      <c r="DL164" s="144"/>
      <c r="DM164" s="144"/>
      <c r="DN164" s="144"/>
      <c r="DO164" s="145"/>
      <c r="DP164" s="239"/>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53"/>
      <c r="FM164" s="153"/>
      <c r="FN164" s="153"/>
      <c r="FO164" s="153"/>
      <c r="FP164" s="153"/>
      <c r="FQ164" s="153"/>
      <c r="FR164" s="153"/>
      <c r="FS164" s="153"/>
      <c r="FT164" s="153"/>
      <c r="FU164" s="153"/>
      <c r="FV164" s="153"/>
      <c r="FW164" s="153"/>
      <c r="FX164" s="153"/>
      <c r="FY164" s="153"/>
      <c r="FZ164" s="153"/>
      <c r="GA164" s="153"/>
      <c r="GB164" s="153"/>
      <c r="GC164" s="153"/>
      <c r="GD164" s="153"/>
      <c r="GE164" s="153"/>
      <c r="GF164" s="153"/>
      <c r="GG164" s="153"/>
      <c r="GH164" s="153"/>
      <c r="GI164" s="154"/>
      <c r="GJ164" s="210"/>
      <c r="GK164" s="211"/>
      <c r="GL164" s="211"/>
      <c r="GM164" s="211"/>
      <c r="GN164" s="211"/>
      <c r="GO164" s="211"/>
      <c r="GP164" s="211"/>
      <c r="GQ164" s="211"/>
      <c r="GR164" s="211"/>
      <c r="GS164" s="211"/>
      <c r="GT164" s="211"/>
      <c r="GU164" s="211"/>
      <c r="GV164" s="211"/>
      <c r="GW164" s="211"/>
      <c r="GX164" s="212"/>
      <c r="GY164" s="12"/>
      <c r="GZ164" s="3"/>
    </row>
    <row r="165" spans="1:208" ht="3.6" customHeight="1">
      <c r="A165" s="453"/>
      <c r="B165" s="454"/>
      <c r="C165" s="454"/>
      <c r="D165" s="454"/>
      <c r="E165" s="454"/>
      <c r="F165" s="454"/>
      <c r="G165" s="454"/>
      <c r="H165" s="454"/>
      <c r="I165" s="455"/>
      <c r="J165" s="194"/>
      <c r="K165" s="129"/>
      <c r="L165" s="129"/>
      <c r="M165" s="129"/>
      <c r="N165" s="129"/>
      <c r="O165" s="129"/>
      <c r="P165" s="129"/>
      <c r="Q165" s="129"/>
      <c r="R165" s="129"/>
      <c r="S165" s="129"/>
      <c r="T165" s="129"/>
      <c r="U165" s="129"/>
      <c r="V165" s="195"/>
      <c r="W165" s="143"/>
      <c r="X165" s="144"/>
      <c r="Y165" s="144"/>
      <c r="Z165" s="144"/>
      <c r="AA165" s="144"/>
      <c r="AB165" s="145"/>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4"/>
      <c r="CW165" s="194"/>
      <c r="CX165" s="129"/>
      <c r="CY165" s="129"/>
      <c r="CZ165" s="129"/>
      <c r="DA165" s="129"/>
      <c r="DB165" s="129"/>
      <c r="DC165" s="129"/>
      <c r="DD165" s="129"/>
      <c r="DE165" s="129"/>
      <c r="DF165" s="129"/>
      <c r="DG165" s="129"/>
      <c r="DH165" s="129"/>
      <c r="DI165" s="195"/>
      <c r="DJ165" s="143"/>
      <c r="DK165" s="144"/>
      <c r="DL165" s="144"/>
      <c r="DM165" s="144"/>
      <c r="DN165" s="144"/>
      <c r="DO165" s="145"/>
      <c r="DP165" s="239"/>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53"/>
      <c r="FM165" s="153"/>
      <c r="FN165" s="153"/>
      <c r="FO165" s="153"/>
      <c r="FP165" s="153"/>
      <c r="FQ165" s="153"/>
      <c r="FR165" s="153"/>
      <c r="FS165" s="153"/>
      <c r="FT165" s="153"/>
      <c r="FU165" s="153"/>
      <c r="FV165" s="153"/>
      <c r="FW165" s="153"/>
      <c r="FX165" s="153"/>
      <c r="FY165" s="153"/>
      <c r="FZ165" s="153"/>
      <c r="GA165" s="153"/>
      <c r="GB165" s="153"/>
      <c r="GC165" s="153"/>
      <c r="GD165" s="153"/>
      <c r="GE165" s="153"/>
      <c r="GF165" s="153"/>
      <c r="GG165" s="153"/>
      <c r="GH165" s="153"/>
      <c r="GI165" s="154"/>
      <c r="GJ165" s="210"/>
      <c r="GK165" s="211"/>
      <c r="GL165" s="211"/>
      <c r="GM165" s="211"/>
      <c r="GN165" s="211"/>
      <c r="GO165" s="211"/>
      <c r="GP165" s="211"/>
      <c r="GQ165" s="211"/>
      <c r="GR165" s="211"/>
      <c r="GS165" s="211"/>
      <c r="GT165" s="211"/>
      <c r="GU165" s="211"/>
      <c r="GV165" s="211"/>
      <c r="GW165" s="211"/>
      <c r="GX165" s="212"/>
      <c r="GY165" s="12"/>
      <c r="GZ165" s="3"/>
    </row>
    <row r="166" spans="1:208" ht="3.6" customHeight="1">
      <c r="A166" s="453"/>
      <c r="B166" s="454"/>
      <c r="C166" s="454"/>
      <c r="D166" s="454"/>
      <c r="E166" s="454"/>
      <c r="F166" s="454"/>
      <c r="G166" s="454"/>
      <c r="H166" s="454"/>
      <c r="I166" s="455"/>
      <c r="J166" s="194"/>
      <c r="K166" s="129"/>
      <c r="L166" s="129"/>
      <c r="M166" s="129"/>
      <c r="N166" s="129"/>
      <c r="O166" s="129"/>
      <c r="P166" s="129"/>
      <c r="Q166" s="129"/>
      <c r="R166" s="129"/>
      <c r="S166" s="129"/>
      <c r="T166" s="129"/>
      <c r="U166" s="129"/>
      <c r="V166" s="195"/>
      <c r="W166" s="143"/>
      <c r="X166" s="144"/>
      <c r="Y166" s="144"/>
      <c r="Z166" s="144"/>
      <c r="AA166" s="144"/>
      <c r="AB166" s="145"/>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4"/>
      <c r="CW166" s="194"/>
      <c r="CX166" s="129"/>
      <c r="CY166" s="129"/>
      <c r="CZ166" s="129"/>
      <c r="DA166" s="129"/>
      <c r="DB166" s="129"/>
      <c r="DC166" s="129"/>
      <c r="DD166" s="129"/>
      <c r="DE166" s="129"/>
      <c r="DF166" s="129"/>
      <c r="DG166" s="129"/>
      <c r="DH166" s="129"/>
      <c r="DI166" s="195"/>
      <c r="DJ166" s="143"/>
      <c r="DK166" s="144"/>
      <c r="DL166" s="144"/>
      <c r="DM166" s="144"/>
      <c r="DN166" s="144"/>
      <c r="DO166" s="145"/>
      <c r="DP166" s="239"/>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53"/>
      <c r="FM166" s="153"/>
      <c r="FN166" s="153"/>
      <c r="FO166" s="153"/>
      <c r="FP166" s="153"/>
      <c r="FQ166" s="153"/>
      <c r="FR166" s="153"/>
      <c r="FS166" s="153"/>
      <c r="FT166" s="153"/>
      <c r="FU166" s="153"/>
      <c r="FV166" s="153"/>
      <c r="FW166" s="153"/>
      <c r="FX166" s="153"/>
      <c r="FY166" s="153"/>
      <c r="FZ166" s="153"/>
      <c r="GA166" s="153"/>
      <c r="GB166" s="153"/>
      <c r="GC166" s="153"/>
      <c r="GD166" s="153"/>
      <c r="GE166" s="153"/>
      <c r="GF166" s="153"/>
      <c r="GG166" s="153"/>
      <c r="GH166" s="153"/>
      <c r="GI166" s="154"/>
      <c r="GJ166" s="210"/>
      <c r="GK166" s="211"/>
      <c r="GL166" s="211"/>
      <c r="GM166" s="211"/>
      <c r="GN166" s="211"/>
      <c r="GO166" s="211"/>
      <c r="GP166" s="211"/>
      <c r="GQ166" s="211"/>
      <c r="GR166" s="211"/>
      <c r="GS166" s="211"/>
      <c r="GT166" s="211"/>
      <c r="GU166" s="211"/>
      <c r="GV166" s="211"/>
      <c r="GW166" s="211"/>
      <c r="GX166" s="212"/>
      <c r="GY166" s="12"/>
      <c r="GZ166" s="3"/>
    </row>
    <row r="167" spans="1:208" ht="3.6" customHeight="1">
      <c r="A167" s="453"/>
      <c r="B167" s="454"/>
      <c r="C167" s="454"/>
      <c r="D167" s="454"/>
      <c r="E167" s="454"/>
      <c r="F167" s="454"/>
      <c r="G167" s="454"/>
      <c r="H167" s="454"/>
      <c r="I167" s="455"/>
      <c r="J167" s="194"/>
      <c r="K167" s="129"/>
      <c r="L167" s="129"/>
      <c r="M167" s="129"/>
      <c r="N167" s="129"/>
      <c r="O167" s="129"/>
      <c r="P167" s="129"/>
      <c r="Q167" s="129"/>
      <c r="R167" s="129"/>
      <c r="S167" s="129"/>
      <c r="T167" s="129"/>
      <c r="U167" s="129"/>
      <c r="V167" s="195"/>
      <c r="W167" s="143"/>
      <c r="X167" s="144"/>
      <c r="Y167" s="144"/>
      <c r="Z167" s="144"/>
      <c r="AA167" s="144"/>
      <c r="AB167" s="145"/>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6"/>
      <c r="CW167" s="194"/>
      <c r="CX167" s="129"/>
      <c r="CY167" s="129"/>
      <c r="CZ167" s="129"/>
      <c r="DA167" s="129"/>
      <c r="DB167" s="129"/>
      <c r="DC167" s="129"/>
      <c r="DD167" s="129"/>
      <c r="DE167" s="129"/>
      <c r="DF167" s="129"/>
      <c r="DG167" s="129"/>
      <c r="DH167" s="129"/>
      <c r="DI167" s="195"/>
      <c r="DJ167" s="143"/>
      <c r="DK167" s="144"/>
      <c r="DL167" s="144"/>
      <c r="DM167" s="144"/>
      <c r="DN167" s="144"/>
      <c r="DO167" s="145"/>
      <c r="DP167" s="240"/>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6"/>
      <c r="GJ167" s="213"/>
      <c r="GK167" s="214"/>
      <c r="GL167" s="214"/>
      <c r="GM167" s="214"/>
      <c r="GN167" s="214"/>
      <c r="GO167" s="214"/>
      <c r="GP167" s="214"/>
      <c r="GQ167" s="214"/>
      <c r="GR167" s="214"/>
      <c r="GS167" s="214"/>
      <c r="GT167" s="214"/>
      <c r="GU167" s="214"/>
      <c r="GV167" s="214"/>
      <c r="GW167" s="214"/>
      <c r="GX167" s="215"/>
      <c r="GY167" s="12"/>
      <c r="GZ167" s="3"/>
    </row>
    <row r="168" spans="1:208" ht="3.6" customHeight="1">
      <c r="A168" s="453"/>
      <c r="B168" s="454"/>
      <c r="C168" s="454"/>
      <c r="D168" s="454"/>
      <c r="E168" s="454"/>
      <c r="F168" s="454"/>
      <c r="G168" s="454"/>
      <c r="H168" s="454"/>
      <c r="I168" s="455"/>
      <c r="J168" s="194"/>
      <c r="K168" s="129"/>
      <c r="L168" s="129"/>
      <c r="M168" s="129"/>
      <c r="N168" s="129"/>
      <c r="O168" s="129"/>
      <c r="P168" s="129"/>
      <c r="Q168" s="129"/>
      <c r="R168" s="129"/>
      <c r="S168" s="129"/>
      <c r="T168" s="129"/>
      <c r="U168" s="129"/>
      <c r="V168" s="195"/>
      <c r="W168" s="143"/>
      <c r="X168" s="144"/>
      <c r="Y168" s="144"/>
      <c r="Z168" s="144"/>
      <c r="AA168" s="144"/>
      <c r="AB168" s="145"/>
      <c r="AC168" s="238"/>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c r="BY168" s="151" t="s">
        <v>82</v>
      </c>
      <c r="BZ168" s="151"/>
      <c r="CA168" s="151"/>
      <c r="CB168" s="151"/>
      <c r="CC168" s="151"/>
      <c r="CD168" s="151"/>
      <c r="CE168" s="151"/>
      <c r="CF168" s="151"/>
      <c r="CG168" s="151"/>
      <c r="CH168" s="151"/>
      <c r="CI168" s="151"/>
      <c r="CJ168" s="151"/>
      <c r="CK168" s="151"/>
      <c r="CL168" s="151"/>
      <c r="CM168" s="151"/>
      <c r="CN168" s="151"/>
      <c r="CO168" s="151"/>
      <c r="CP168" s="151"/>
      <c r="CQ168" s="151"/>
      <c r="CR168" s="151"/>
      <c r="CS168" s="151"/>
      <c r="CT168" s="151"/>
      <c r="CU168" s="151"/>
      <c r="CV168" s="152"/>
      <c r="CW168" s="194"/>
      <c r="CX168" s="129"/>
      <c r="CY168" s="129"/>
      <c r="CZ168" s="129"/>
      <c r="DA168" s="129"/>
      <c r="DB168" s="129"/>
      <c r="DC168" s="129"/>
      <c r="DD168" s="129"/>
      <c r="DE168" s="129"/>
      <c r="DF168" s="129"/>
      <c r="DG168" s="129"/>
      <c r="DH168" s="129"/>
      <c r="DI168" s="195"/>
      <c r="DJ168" s="143"/>
      <c r="DK168" s="144"/>
      <c r="DL168" s="144"/>
      <c r="DM168" s="144"/>
      <c r="DN168" s="144"/>
      <c r="DO168" s="145"/>
      <c r="DP168" s="238"/>
      <c r="DQ168" s="116"/>
      <c r="DR168" s="116"/>
      <c r="DS168" s="116"/>
      <c r="DT168" s="116"/>
      <c r="DU168" s="116"/>
      <c r="DV168" s="116"/>
      <c r="DW168" s="116"/>
      <c r="DX168" s="116"/>
      <c r="DY168" s="116"/>
      <c r="DZ168" s="116"/>
      <c r="EA168" s="116"/>
      <c r="EB168" s="116"/>
      <c r="EC168" s="116"/>
      <c r="ED168" s="116"/>
      <c r="EE168" s="116"/>
      <c r="EF168" s="116"/>
      <c r="EG168" s="116"/>
      <c r="EH168" s="116"/>
      <c r="EI168" s="116"/>
      <c r="EJ168" s="116"/>
      <c r="EK168" s="116"/>
      <c r="EL168" s="116"/>
      <c r="EM168" s="116"/>
      <c r="EN168" s="116"/>
      <c r="EO168" s="116"/>
      <c r="EP168" s="116"/>
      <c r="EQ168" s="116"/>
      <c r="ER168" s="116"/>
      <c r="ES168" s="116"/>
      <c r="ET168" s="116"/>
      <c r="EU168" s="116"/>
      <c r="EV168" s="116"/>
      <c r="EW168" s="116"/>
      <c r="EX168" s="116"/>
      <c r="EY168" s="116"/>
      <c r="EZ168" s="116"/>
      <c r="FA168" s="116"/>
      <c r="FB168" s="116"/>
      <c r="FC168" s="116"/>
      <c r="FD168" s="116"/>
      <c r="FE168" s="116"/>
      <c r="FF168" s="116"/>
      <c r="FG168" s="116"/>
      <c r="FH168" s="116"/>
      <c r="FI168" s="116"/>
      <c r="FJ168" s="116"/>
      <c r="FK168" s="116"/>
      <c r="FL168" s="151" t="s">
        <v>82</v>
      </c>
      <c r="FM168" s="159"/>
      <c r="FN168" s="159"/>
      <c r="FO168" s="159"/>
      <c r="FP168" s="159"/>
      <c r="FQ168" s="159"/>
      <c r="FR168" s="159"/>
      <c r="FS168" s="159"/>
      <c r="FT168" s="159"/>
      <c r="FU168" s="159"/>
      <c r="FV168" s="159"/>
      <c r="FW168" s="159"/>
      <c r="FX168" s="159"/>
      <c r="FY168" s="159"/>
      <c r="FZ168" s="159"/>
      <c r="GA168" s="159"/>
      <c r="GB168" s="159"/>
      <c r="GC168" s="159"/>
      <c r="GD168" s="159"/>
      <c r="GE168" s="159"/>
      <c r="GF168" s="159"/>
      <c r="GG168" s="159"/>
      <c r="GH168" s="159"/>
      <c r="GI168" s="160"/>
      <c r="GJ168" s="148" t="s">
        <v>85</v>
      </c>
      <c r="GK168" s="199"/>
      <c r="GL168" s="199"/>
      <c r="GM168" s="199"/>
      <c r="GN168" s="199"/>
      <c r="GO168" s="199"/>
      <c r="GP168" s="199"/>
      <c r="GQ168" s="199"/>
      <c r="GR168" s="199"/>
      <c r="GS168" s="199"/>
      <c r="GT168" s="199"/>
      <c r="GU168" s="199"/>
      <c r="GV168" s="199"/>
      <c r="GW168" s="199"/>
      <c r="GX168" s="200"/>
      <c r="GY168" s="12"/>
      <c r="GZ168" s="3"/>
    </row>
    <row r="169" spans="1:208" ht="3.6" customHeight="1">
      <c r="A169" s="453"/>
      <c r="B169" s="454"/>
      <c r="C169" s="454"/>
      <c r="D169" s="454"/>
      <c r="E169" s="454"/>
      <c r="F169" s="454"/>
      <c r="G169" s="454"/>
      <c r="H169" s="454"/>
      <c r="I169" s="455"/>
      <c r="J169" s="194"/>
      <c r="K169" s="129"/>
      <c r="L169" s="129"/>
      <c r="M169" s="129"/>
      <c r="N169" s="129"/>
      <c r="O169" s="129"/>
      <c r="P169" s="129"/>
      <c r="Q169" s="129"/>
      <c r="R169" s="129"/>
      <c r="S169" s="129"/>
      <c r="T169" s="129"/>
      <c r="U169" s="129"/>
      <c r="V169" s="195"/>
      <c r="W169" s="143"/>
      <c r="X169" s="144"/>
      <c r="Y169" s="144"/>
      <c r="Z169" s="144"/>
      <c r="AA169" s="144"/>
      <c r="AB169" s="145"/>
      <c r="AC169" s="239"/>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4"/>
      <c r="CW169" s="194"/>
      <c r="CX169" s="129"/>
      <c r="CY169" s="129"/>
      <c r="CZ169" s="129"/>
      <c r="DA169" s="129"/>
      <c r="DB169" s="129"/>
      <c r="DC169" s="129"/>
      <c r="DD169" s="129"/>
      <c r="DE169" s="129"/>
      <c r="DF169" s="129"/>
      <c r="DG169" s="129"/>
      <c r="DH169" s="129"/>
      <c r="DI169" s="195"/>
      <c r="DJ169" s="143"/>
      <c r="DK169" s="144"/>
      <c r="DL169" s="144"/>
      <c r="DM169" s="144"/>
      <c r="DN169" s="144"/>
      <c r="DO169" s="145"/>
      <c r="DP169" s="239"/>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c r="FL169" s="161"/>
      <c r="FM169" s="161"/>
      <c r="FN169" s="161"/>
      <c r="FO169" s="161"/>
      <c r="FP169" s="161"/>
      <c r="FQ169" s="161"/>
      <c r="FR169" s="161"/>
      <c r="FS169" s="161"/>
      <c r="FT169" s="161"/>
      <c r="FU169" s="161"/>
      <c r="FV169" s="161"/>
      <c r="FW169" s="161"/>
      <c r="FX169" s="161"/>
      <c r="FY169" s="161"/>
      <c r="FZ169" s="161"/>
      <c r="GA169" s="161"/>
      <c r="GB169" s="161"/>
      <c r="GC169" s="161"/>
      <c r="GD169" s="161"/>
      <c r="GE169" s="161"/>
      <c r="GF169" s="161"/>
      <c r="GG169" s="161"/>
      <c r="GH169" s="161"/>
      <c r="GI169" s="162"/>
      <c r="GJ169" s="201"/>
      <c r="GK169" s="202"/>
      <c r="GL169" s="202"/>
      <c r="GM169" s="202"/>
      <c r="GN169" s="202"/>
      <c r="GO169" s="202"/>
      <c r="GP169" s="202"/>
      <c r="GQ169" s="202"/>
      <c r="GR169" s="202"/>
      <c r="GS169" s="202"/>
      <c r="GT169" s="202"/>
      <c r="GU169" s="202"/>
      <c r="GV169" s="202"/>
      <c r="GW169" s="202"/>
      <c r="GX169" s="203"/>
      <c r="GY169" s="12"/>
      <c r="GZ169" s="3"/>
    </row>
    <row r="170" spans="1:208" ht="3.6" customHeight="1">
      <c r="A170" s="453"/>
      <c r="B170" s="454"/>
      <c r="C170" s="454"/>
      <c r="D170" s="454"/>
      <c r="E170" s="454"/>
      <c r="F170" s="454"/>
      <c r="G170" s="454"/>
      <c r="H170" s="454"/>
      <c r="I170" s="455"/>
      <c r="J170" s="194"/>
      <c r="K170" s="129"/>
      <c r="L170" s="129"/>
      <c r="M170" s="129"/>
      <c r="N170" s="129"/>
      <c r="O170" s="129"/>
      <c r="P170" s="129"/>
      <c r="Q170" s="129"/>
      <c r="R170" s="129"/>
      <c r="S170" s="129"/>
      <c r="T170" s="129"/>
      <c r="U170" s="129"/>
      <c r="V170" s="195"/>
      <c r="W170" s="143"/>
      <c r="X170" s="144"/>
      <c r="Y170" s="144"/>
      <c r="Z170" s="144"/>
      <c r="AA170" s="144"/>
      <c r="AB170" s="145"/>
      <c r="AC170" s="239"/>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4"/>
      <c r="CW170" s="194"/>
      <c r="CX170" s="129"/>
      <c r="CY170" s="129"/>
      <c r="CZ170" s="129"/>
      <c r="DA170" s="129"/>
      <c r="DB170" s="129"/>
      <c r="DC170" s="129"/>
      <c r="DD170" s="129"/>
      <c r="DE170" s="129"/>
      <c r="DF170" s="129"/>
      <c r="DG170" s="129"/>
      <c r="DH170" s="129"/>
      <c r="DI170" s="195"/>
      <c r="DJ170" s="143"/>
      <c r="DK170" s="144"/>
      <c r="DL170" s="144"/>
      <c r="DM170" s="144"/>
      <c r="DN170" s="144"/>
      <c r="DO170" s="145"/>
      <c r="DP170" s="239"/>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61"/>
      <c r="FM170" s="161"/>
      <c r="FN170" s="161"/>
      <c r="FO170" s="161"/>
      <c r="FP170" s="161"/>
      <c r="FQ170" s="161"/>
      <c r="FR170" s="161"/>
      <c r="FS170" s="161"/>
      <c r="FT170" s="161"/>
      <c r="FU170" s="161"/>
      <c r="FV170" s="161"/>
      <c r="FW170" s="161"/>
      <c r="FX170" s="161"/>
      <c r="FY170" s="161"/>
      <c r="FZ170" s="161"/>
      <c r="GA170" s="161"/>
      <c r="GB170" s="161"/>
      <c r="GC170" s="161"/>
      <c r="GD170" s="161"/>
      <c r="GE170" s="161"/>
      <c r="GF170" s="161"/>
      <c r="GG170" s="161"/>
      <c r="GH170" s="161"/>
      <c r="GI170" s="162"/>
      <c r="GJ170" s="201"/>
      <c r="GK170" s="202"/>
      <c r="GL170" s="202"/>
      <c r="GM170" s="202"/>
      <c r="GN170" s="202"/>
      <c r="GO170" s="202"/>
      <c r="GP170" s="202"/>
      <c r="GQ170" s="202"/>
      <c r="GR170" s="202"/>
      <c r="GS170" s="202"/>
      <c r="GT170" s="202"/>
      <c r="GU170" s="202"/>
      <c r="GV170" s="202"/>
      <c r="GW170" s="202"/>
      <c r="GX170" s="203"/>
      <c r="GY170" s="12"/>
      <c r="GZ170" s="3"/>
    </row>
    <row r="171" spans="1:208" ht="3.6" customHeight="1">
      <c r="A171" s="453"/>
      <c r="B171" s="454"/>
      <c r="C171" s="454"/>
      <c r="D171" s="454"/>
      <c r="E171" s="454"/>
      <c r="F171" s="454"/>
      <c r="G171" s="454"/>
      <c r="H171" s="454"/>
      <c r="I171" s="455"/>
      <c r="J171" s="194"/>
      <c r="K171" s="129"/>
      <c r="L171" s="129"/>
      <c r="M171" s="129"/>
      <c r="N171" s="129"/>
      <c r="O171" s="129"/>
      <c r="P171" s="129"/>
      <c r="Q171" s="129"/>
      <c r="R171" s="129"/>
      <c r="S171" s="129"/>
      <c r="T171" s="129"/>
      <c r="U171" s="129"/>
      <c r="V171" s="195"/>
      <c r="W171" s="143"/>
      <c r="X171" s="144"/>
      <c r="Y171" s="144"/>
      <c r="Z171" s="144"/>
      <c r="AA171" s="144"/>
      <c r="AB171" s="145"/>
      <c r="AC171" s="239"/>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4"/>
      <c r="CW171" s="194"/>
      <c r="CX171" s="129"/>
      <c r="CY171" s="129"/>
      <c r="CZ171" s="129"/>
      <c r="DA171" s="129"/>
      <c r="DB171" s="129"/>
      <c r="DC171" s="129"/>
      <c r="DD171" s="129"/>
      <c r="DE171" s="129"/>
      <c r="DF171" s="129"/>
      <c r="DG171" s="129"/>
      <c r="DH171" s="129"/>
      <c r="DI171" s="195"/>
      <c r="DJ171" s="143"/>
      <c r="DK171" s="144"/>
      <c r="DL171" s="144"/>
      <c r="DM171" s="144"/>
      <c r="DN171" s="144"/>
      <c r="DO171" s="145"/>
      <c r="DP171" s="239"/>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61"/>
      <c r="FM171" s="161"/>
      <c r="FN171" s="161"/>
      <c r="FO171" s="161"/>
      <c r="FP171" s="161"/>
      <c r="FQ171" s="161"/>
      <c r="FR171" s="161"/>
      <c r="FS171" s="161"/>
      <c r="FT171" s="161"/>
      <c r="FU171" s="161"/>
      <c r="FV171" s="161"/>
      <c r="FW171" s="161"/>
      <c r="FX171" s="161"/>
      <c r="FY171" s="161"/>
      <c r="FZ171" s="161"/>
      <c r="GA171" s="161"/>
      <c r="GB171" s="161"/>
      <c r="GC171" s="161"/>
      <c r="GD171" s="161"/>
      <c r="GE171" s="161"/>
      <c r="GF171" s="161"/>
      <c r="GG171" s="161"/>
      <c r="GH171" s="161"/>
      <c r="GI171" s="162"/>
      <c r="GJ171" s="201"/>
      <c r="GK171" s="202"/>
      <c r="GL171" s="202"/>
      <c r="GM171" s="202"/>
      <c r="GN171" s="202"/>
      <c r="GO171" s="202"/>
      <c r="GP171" s="202"/>
      <c r="GQ171" s="202"/>
      <c r="GR171" s="202"/>
      <c r="GS171" s="202"/>
      <c r="GT171" s="202"/>
      <c r="GU171" s="202"/>
      <c r="GV171" s="202"/>
      <c r="GW171" s="202"/>
      <c r="GX171" s="203"/>
      <c r="GY171" s="12"/>
      <c r="GZ171" s="3"/>
    </row>
    <row r="172" spans="1:208" ht="3.6" customHeight="1">
      <c r="A172" s="453"/>
      <c r="B172" s="454"/>
      <c r="C172" s="454"/>
      <c r="D172" s="454"/>
      <c r="E172" s="454"/>
      <c r="F172" s="454"/>
      <c r="G172" s="454"/>
      <c r="H172" s="454"/>
      <c r="I172" s="455"/>
      <c r="J172" s="194"/>
      <c r="K172" s="129"/>
      <c r="L172" s="129"/>
      <c r="M172" s="129"/>
      <c r="N172" s="129"/>
      <c r="O172" s="129"/>
      <c r="P172" s="129"/>
      <c r="Q172" s="129"/>
      <c r="R172" s="129"/>
      <c r="S172" s="129"/>
      <c r="T172" s="129"/>
      <c r="U172" s="129"/>
      <c r="V172" s="195"/>
      <c r="W172" s="143"/>
      <c r="X172" s="144"/>
      <c r="Y172" s="144"/>
      <c r="Z172" s="144"/>
      <c r="AA172" s="144"/>
      <c r="AB172" s="145"/>
      <c r="AC172" s="239"/>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53"/>
      <c r="BZ172" s="153"/>
      <c r="CA172" s="153"/>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4"/>
      <c r="CW172" s="194"/>
      <c r="CX172" s="129"/>
      <c r="CY172" s="129"/>
      <c r="CZ172" s="129"/>
      <c r="DA172" s="129"/>
      <c r="DB172" s="129"/>
      <c r="DC172" s="129"/>
      <c r="DD172" s="129"/>
      <c r="DE172" s="129"/>
      <c r="DF172" s="129"/>
      <c r="DG172" s="129"/>
      <c r="DH172" s="129"/>
      <c r="DI172" s="195"/>
      <c r="DJ172" s="143"/>
      <c r="DK172" s="144"/>
      <c r="DL172" s="144"/>
      <c r="DM172" s="144"/>
      <c r="DN172" s="144"/>
      <c r="DO172" s="145"/>
      <c r="DP172" s="239"/>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61"/>
      <c r="FM172" s="161"/>
      <c r="FN172" s="161"/>
      <c r="FO172" s="161"/>
      <c r="FP172" s="161"/>
      <c r="FQ172" s="161"/>
      <c r="FR172" s="161"/>
      <c r="FS172" s="161"/>
      <c r="FT172" s="161"/>
      <c r="FU172" s="161"/>
      <c r="FV172" s="161"/>
      <c r="FW172" s="161"/>
      <c r="FX172" s="161"/>
      <c r="FY172" s="161"/>
      <c r="FZ172" s="161"/>
      <c r="GA172" s="161"/>
      <c r="GB172" s="161"/>
      <c r="GC172" s="161"/>
      <c r="GD172" s="161"/>
      <c r="GE172" s="161"/>
      <c r="GF172" s="161"/>
      <c r="GG172" s="161"/>
      <c r="GH172" s="161"/>
      <c r="GI172" s="162"/>
      <c r="GJ172" s="201"/>
      <c r="GK172" s="202"/>
      <c r="GL172" s="202"/>
      <c r="GM172" s="202"/>
      <c r="GN172" s="202"/>
      <c r="GO172" s="202"/>
      <c r="GP172" s="202"/>
      <c r="GQ172" s="202"/>
      <c r="GR172" s="202"/>
      <c r="GS172" s="202"/>
      <c r="GT172" s="202"/>
      <c r="GU172" s="202"/>
      <c r="GV172" s="202"/>
      <c r="GW172" s="202"/>
      <c r="GX172" s="203"/>
      <c r="GY172" s="12"/>
      <c r="GZ172" s="3"/>
    </row>
    <row r="173" spans="1:208" ht="3.6" customHeight="1">
      <c r="A173" s="453"/>
      <c r="B173" s="454"/>
      <c r="C173" s="454"/>
      <c r="D173" s="454"/>
      <c r="E173" s="454"/>
      <c r="F173" s="454"/>
      <c r="G173" s="454"/>
      <c r="H173" s="454"/>
      <c r="I173" s="455"/>
      <c r="J173" s="194"/>
      <c r="K173" s="129"/>
      <c r="L173" s="129"/>
      <c r="M173" s="129"/>
      <c r="N173" s="129"/>
      <c r="O173" s="129"/>
      <c r="P173" s="129"/>
      <c r="Q173" s="129"/>
      <c r="R173" s="129"/>
      <c r="S173" s="129"/>
      <c r="T173" s="129"/>
      <c r="U173" s="129"/>
      <c r="V173" s="195"/>
      <c r="W173" s="143"/>
      <c r="X173" s="144"/>
      <c r="Y173" s="144"/>
      <c r="Z173" s="144"/>
      <c r="AA173" s="144"/>
      <c r="AB173" s="145"/>
      <c r="AC173" s="239"/>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4"/>
      <c r="CW173" s="194"/>
      <c r="CX173" s="129"/>
      <c r="CY173" s="129"/>
      <c r="CZ173" s="129"/>
      <c r="DA173" s="129"/>
      <c r="DB173" s="129"/>
      <c r="DC173" s="129"/>
      <c r="DD173" s="129"/>
      <c r="DE173" s="129"/>
      <c r="DF173" s="129"/>
      <c r="DG173" s="129"/>
      <c r="DH173" s="129"/>
      <c r="DI173" s="195"/>
      <c r="DJ173" s="143"/>
      <c r="DK173" s="144"/>
      <c r="DL173" s="144"/>
      <c r="DM173" s="144"/>
      <c r="DN173" s="144"/>
      <c r="DO173" s="145"/>
      <c r="DP173" s="239"/>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61"/>
      <c r="FM173" s="161"/>
      <c r="FN173" s="161"/>
      <c r="FO173" s="161"/>
      <c r="FP173" s="161"/>
      <c r="FQ173" s="161"/>
      <c r="FR173" s="161"/>
      <c r="FS173" s="161"/>
      <c r="FT173" s="161"/>
      <c r="FU173" s="161"/>
      <c r="FV173" s="161"/>
      <c r="FW173" s="161"/>
      <c r="FX173" s="161"/>
      <c r="FY173" s="161"/>
      <c r="FZ173" s="161"/>
      <c r="GA173" s="161"/>
      <c r="GB173" s="161"/>
      <c r="GC173" s="161"/>
      <c r="GD173" s="161"/>
      <c r="GE173" s="161"/>
      <c r="GF173" s="161"/>
      <c r="GG173" s="161"/>
      <c r="GH173" s="161"/>
      <c r="GI173" s="162"/>
      <c r="GJ173" s="201"/>
      <c r="GK173" s="202"/>
      <c r="GL173" s="202"/>
      <c r="GM173" s="202"/>
      <c r="GN173" s="202"/>
      <c r="GO173" s="202"/>
      <c r="GP173" s="202"/>
      <c r="GQ173" s="202"/>
      <c r="GR173" s="202"/>
      <c r="GS173" s="202"/>
      <c r="GT173" s="202"/>
      <c r="GU173" s="202"/>
      <c r="GV173" s="202"/>
      <c r="GW173" s="202"/>
      <c r="GX173" s="203"/>
      <c r="GY173" s="12"/>
      <c r="GZ173" s="3"/>
    </row>
    <row r="174" spans="1:208" ht="3.6" customHeight="1">
      <c r="A174" s="453"/>
      <c r="B174" s="454"/>
      <c r="C174" s="454"/>
      <c r="D174" s="454"/>
      <c r="E174" s="454"/>
      <c r="F174" s="454"/>
      <c r="G174" s="454"/>
      <c r="H174" s="454"/>
      <c r="I174" s="455"/>
      <c r="J174" s="194"/>
      <c r="K174" s="129"/>
      <c r="L174" s="129"/>
      <c r="M174" s="129"/>
      <c r="N174" s="129"/>
      <c r="O174" s="129"/>
      <c r="P174" s="129"/>
      <c r="Q174" s="129"/>
      <c r="R174" s="129"/>
      <c r="S174" s="129"/>
      <c r="T174" s="129"/>
      <c r="U174" s="129"/>
      <c r="V174" s="195"/>
      <c r="W174" s="143"/>
      <c r="X174" s="144"/>
      <c r="Y174" s="144"/>
      <c r="Z174" s="144"/>
      <c r="AA174" s="144"/>
      <c r="AB174" s="145"/>
      <c r="AC174" s="239"/>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4"/>
      <c r="CW174" s="194"/>
      <c r="CX174" s="129"/>
      <c r="CY174" s="129"/>
      <c r="CZ174" s="129"/>
      <c r="DA174" s="129"/>
      <c r="DB174" s="129"/>
      <c r="DC174" s="129"/>
      <c r="DD174" s="129"/>
      <c r="DE174" s="129"/>
      <c r="DF174" s="129"/>
      <c r="DG174" s="129"/>
      <c r="DH174" s="129"/>
      <c r="DI174" s="195"/>
      <c r="DJ174" s="143"/>
      <c r="DK174" s="144"/>
      <c r="DL174" s="144"/>
      <c r="DM174" s="144"/>
      <c r="DN174" s="144"/>
      <c r="DO174" s="145"/>
      <c r="DP174" s="239"/>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61"/>
      <c r="FM174" s="161"/>
      <c r="FN174" s="161"/>
      <c r="FO174" s="161"/>
      <c r="FP174" s="161"/>
      <c r="FQ174" s="161"/>
      <c r="FR174" s="161"/>
      <c r="FS174" s="161"/>
      <c r="FT174" s="161"/>
      <c r="FU174" s="161"/>
      <c r="FV174" s="161"/>
      <c r="FW174" s="161"/>
      <c r="FX174" s="161"/>
      <c r="FY174" s="161"/>
      <c r="FZ174" s="161"/>
      <c r="GA174" s="161"/>
      <c r="GB174" s="161"/>
      <c r="GC174" s="161"/>
      <c r="GD174" s="161"/>
      <c r="GE174" s="161"/>
      <c r="GF174" s="161"/>
      <c r="GG174" s="161"/>
      <c r="GH174" s="161"/>
      <c r="GI174" s="162"/>
      <c r="GJ174" s="201"/>
      <c r="GK174" s="202"/>
      <c r="GL174" s="202"/>
      <c r="GM174" s="202"/>
      <c r="GN174" s="202"/>
      <c r="GO174" s="202"/>
      <c r="GP174" s="202"/>
      <c r="GQ174" s="202"/>
      <c r="GR174" s="202"/>
      <c r="GS174" s="202"/>
      <c r="GT174" s="202"/>
      <c r="GU174" s="202"/>
      <c r="GV174" s="202"/>
      <c r="GW174" s="202"/>
      <c r="GX174" s="203"/>
      <c r="GY174" s="12"/>
      <c r="GZ174" s="3"/>
    </row>
    <row r="175" spans="1:208" ht="3.6" customHeight="1">
      <c r="A175" s="453"/>
      <c r="B175" s="454"/>
      <c r="C175" s="454"/>
      <c r="D175" s="454"/>
      <c r="E175" s="454"/>
      <c r="F175" s="454"/>
      <c r="G175" s="454"/>
      <c r="H175" s="454"/>
      <c r="I175" s="455"/>
      <c r="J175" s="194"/>
      <c r="K175" s="129"/>
      <c r="L175" s="129"/>
      <c r="M175" s="129"/>
      <c r="N175" s="129"/>
      <c r="O175" s="129"/>
      <c r="P175" s="129"/>
      <c r="Q175" s="129"/>
      <c r="R175" s="129"/>
      <c r="S175" s="129"/>
      <c r="T175" s="129"/>
      <c r="U175" s="129"/>
      <c r="V175" s="195"/>
      <c r="W175" s="143"/>
      <c r="X175" s="144"/>
      <c r="Y175" s="144"/>
      <c r="Z175" s="144"/>
      <c r="AA175" s="144"/>
      <c r="AB175" s="145"/>
      <c r="AC175" s="239"/>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4"/>
      <c r="CW175" s="194"/>
      <c r="CX175" s="129"/>
      <c r="CY175" s="129"/>
      <c r="CZ175" s="129"/>
      <c r="DA175" s="129"/>
      <c r="DB175" s="129"/>
      <c r="DC175" s="129"/>
      <c r="DD175" s="129"/>
      <c r="DE175" s="129"/>
      <c r="DF175" s="129"/>
      <c r="DG175" s="129"/>
      <c r="DH175" s="129"/>
      <c r="DI175" s="195"/>
      <c r="DJ175" s="146"/>
      <c r="DK175" s="147"/>
      <c r="DL175" s="147"/>
      <c r="DM175" s="147"/>
      <c r="DN175" s="147"/>
      <c r="DO175" s="413"/>
      <c r="DP175" s="240"/>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163"/>
      <c r="FM175" s="163"/>
      <c r="FN175" s="163"/>
      <c r="FO175" s="163"/>
      <c r="FP175" s="163"/>
      <c r="FQ175" s="163"/>
      <c r="FR175" s="163"/>
      <c r="FS175" s="163"/>
      <c r="FT175" s="163"/>
      <c r="FU175" s="163"/>
      <c r="FV175" s="163"/>
      <c r="FW175" s="163"/>
      <c r="FX175" s="163"/>
      <c r="FY175" s="163"/>
      <c r="FZ175" s="163"/>
      <c r="GA175" s="163"/>
      <c r="GB175" s="163"/>
      <c r="GC175" s="163"/>
      <c r="GD175" s="163"/>
      <c r="GE175" s="163"/>
      <c r="GF175" s="163"/>
      <c r="GG175" s="163"/>
      <c r="GH175" s="163"/>
      <c r="GI175" s="164"/>
      <c r="GJ175" s="201"/>
      <c r="GK175" s="202"/>
      <c r="GL175" s="202"/>
      <c r="GM175" s="202"/>
      <c r="GN175" s="202"/>
      <c r="GO175" s="202"/>
      <c r="GP175" s="202"/>
      <c r="GQ175" s="202"/>
      <c r="GR175" s="202"/>
      <c r="GS175" s="202"/>
      <c r="GT175" s="202"/>
      <c r="GU175" s="202"/>
      <c r="GV175" s="202"/>
      <c r="GW175" s="202"/>
      <c r="GX175" s="203"/>
      <c r="GY175" s="12"/>
      <c r="GZ175" s="3"/>
    </row>
    <row r="176" spans="1:208" ht="3.6" customHeight="1">
      <c r="A176" s="453"/>
      <c r="B176" s="454"/>
      <c r="C176" s="454"/>
      <c r="D176" s="454"/>
      <c r="E176" s="454"/>
      <c r="F176" s="454"/>
      <c r="G176" s="454"/>
      <c r="H176" s="454"/>
      <c r="I176" s="455"/>
      <c r="J176" s="194"/>
      <c r="K176" s="129"/>
      <c r="L176" s="129"/>
      <c r="M176" s="129"/>
      <c r="N176" s="129"/>
      <c r="O176" s="129"/>
      <c r="P176" s="129"/>
      <c r="Q176" s="129"/>
      <c r="R176" s="129"/>
      <c r="S176" s="129"/>
      <c r="T176" s="129"/>
      <c r="U176" s="129"/>
      <c r="V176" s="195"/>
      <c r="W176" s="146"/>
      <c r="X176" s="147"/>
      <c r="Y176" s="147"/>
      <c r="Z176" s="147"/>
      <c r="AA176" s="147"/>
      <c r="AB176" s="413"/>
      <c r="AC176" s="240"/>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6"/>
      <c r="CW176" s="194"/>
      <c r="CX176" s="129"/>
      <c r="CY176" s="129"/>
      <c r="CZ176" s="129"/>
      <c r="DA176" s="129"/>
      <c r="DB176" s="129"/>
      <c r="DC176" s="129"/>
      <c r="DD176" s="129"/>
      <c r="DE176" s="129"/>
      <c r="DF176" s="129"/>
      <c r="DG176" s="129"/>
      <c r="DH176" s="129"/>
      <c r="DI176" s="195"/>
      <c r="DJ176" s="385" t="s">
        <v>79</v>
      </c>
      <c r="DK176" s="235"/>
      <c r="DL176" s="235"/>
      <c r="DM176" s="235"/>
      <c r="DN176" s="235"/>
      <c r="DO176" s="235"/>
      <c r="DP176" s="235"/>
      <c r="DQ176" s="235"/>
      <c r="DR176" s="235"/>
      <c r="DS176" s="235"/>
      <c r="DT176" s="235"/>
      <c r="DU176" s="235"/>
      <c r="DV176" s="235"/>
      <c r="DW176" s="235"/>
      <c r="DX176" s="235"/>
      <c r="DY176" s="242"/>
      <c r="DZ176" s="108"/>
      <c r="EA176" s="108"/>
      <c r="EB176" s="108"/>
      <c r="EC176" s="108"/>
      <c r="ED176" s="108"/>
      <c r="EE176" s="108"/>
      <c r="EF176" s="108"/>
      <c r="EG176" s="109"/>
      <c r="EH176" s="108"/>
      <c r="EI176" s="108"/>
      <c r="EJ176" s="108"/>
      <c r="EK176" s="108"/>
      <c r="EL176" s="108"/>
      <c r="EM176" s="108"/>
      <c r="EN176" s="108"/>
      <c r="EO176" s="108"/>
      <c r="EP176" s="108"/>
      <c r="EQ176" s="107"/>
      <c r="ER176" s="108"/>
      <c r="ES176" s="108"/>
      <c r="ET176" s="108"/>
      <c r="EU176" s="108"/>
      <c r="EV176" s="108"/>
      <c r="EW176" s="108"/>
      <c r="EX176" s="108"/>
      <c r="EY176" s="109"/>
      <c r="EZ176" s="107"/>
      <c r="FA176" s="108"/>
      <c r="FB176" s="108"/>
      <c r="FC176" s="108"/>
      <c r="FD176" s="108"/>
      <c r="FE176" s="108"/>
      <c r="FF176" s="108"/>
      <c r="FG176" s="108"/>
      <c r="FH176" s="109"/>
      <c r="FI176" s="107"/>
      <c r="FJ176" s="108"/>
      <c r="FK176" s="108"/>
      <c r="FL176" s="108"/>
      <c r="FM176" s="108"/>
      <c r="FN176" s="108"/>
      <c r="FO176" s="108"/>
      <c r="FP176" s="108"/>
      <c r="FQ176" s="109"/>
      <c r="FR176" s="107"/>
      <c r="FS176" s="108"/>
      <c r="FT176" s="108"/>
      <c r="FU176" s="108"/>
      <c r="FV176" s="108"/>
      <c r="FW176" s="108"/>
      <c r="FX176" s="108"/>
      <c r="FY176" s="108"/>
      <c r="FZ176" s="109"/>
      <c r="GA176" s="108"/>
      <c r="GB176" s="108"/>
      <c r="GC176" s="108"/>
      <c r="GD176" s="108"/>
      <c r="GE176" s="108"/>
      <c r="GF176" s="108"/>
      <c r="GG176" s="108"/>
      <c r="GH176" s="108"/>
      <c r="GI176" s="223"/>
      <c r="GJ176" s="201"/>
      <c r="GK176" s="202"/>
      <c r="GL176" s="202"/>
      <c r="GM176" s="202"/>
      <c r="GN176" s="202"/>
      <c r="GO176" s="202"/>
      <c r="GP176" s="202"/>
      <c r="GQ176" s="202"/>
      <c r="GR176" s="202"/>
      <c r="GS176" s="202"/>
      <c r="GT176" s="202"/>
      <c r="GU176" s="202"/>
      <c r="GV176" s="202"/>
      <c r="GW176" s="202"/>
      <c r="GX176" s="203"/>
      <c r="GY176" s="12"/>
      <c r="GZ176" s="3"/>
    </row>
    <row r="177" spans="1:208" ht="3.6" customHeight="1">
      <c r="A177" s="453"/>
      <c r="B177" s="454"/>
      <c r="C177" s="454"/>
      <c r="D177" s="454"/>
      <c r="E177" s="454"/>
      <c r="F177" s="454"/>
      <c r="G177" s="454"/>
      <c r="H177" s="454"/>
      <c r="I177" s="455"/>
      <c r="J177" s="194"/>
      <c r="K177" s="129"/>
      <c r="L177" s="129"/>
      <c r="M177" s="129"/>
      <c r="N177" s="129"/>
      <c r="O177" s="129"/>
      <c r="P177" s="129"/>
      <c r="Q177" s="129"/>
      <c r="R177" s="129"/>
      <c r="S177" s="129"/>
      <c r="T177" s="129"/>
      <c r="U177" s="129"/>
      <c r="V177" s="195"/>
      <c r="W177" s="251" t="s">
        <v>20</v>
      </c>
      <c r="X177" s="128"/>
      <c r="Y177" s="128"/>
      <c r="Z177" s="128"/>
      <c r="AA177" s="128"/>
      <c r="AB177" s="128"/>
      <c r="AC177" s="128"/>
      <c r="AD177" s="128"/>
      <c r="AE177" s="128"/>
      <c r="AF177" s="128"/>
      <c r="AG177" s="128"/>
      <c r="AH177" s="128"/>
      <c r="AI177" s="128"/>
      <c r="AJ177" s="128"/>
      <c r="AK177" s="252"/>
      <c r="AL177" s="148" t="s">
        <v>80</v>
      </c>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c r="CU177" s="119"/>
      <c r="CV177" s="253"/>
      <c r="CW177" s="194"/>
      <c r="CX177" s="129"/>
      <c r="CY177" s="129"/>
      <c r="CZ177" s="129"/>
      <c r="DA177" s="129"/>
      <c r="DB177" s="129"/>
      <c r="DC177" s="129"/>
      <c r="DD177" s="129"/>
      <c r="DE177" s="129"/>
      <c r="DF177" s="129"/>
      <c r="DG177" s="129"/>
      <c r="DH177" s="129"/>
      <c r="DI177" s="195"/>
      <c r="DJ177" s="387"/>
      <c r="DK177" s="236"/>
      <c r="DL177" s="236"/>
      <c r="DM177" s="236"/>
      <c r="DN177" s="236"/>
      <c r="DO177" s="236"/>
      <c r="DP177" s="236"/>
      <c r="DQ177" s="236"/>
      <c r="DR177" s="236"/>
      <c r="DS177" s="236"/>
      <c r="DT177" s="236"/>
      <c r="DU177" s="236"/>
      <c r="DV177" s="236"/>
      <c r="DW177" s="236"/>
      <c r="DX177" s="236"/>
      <c r="DY177" s="243"/>
      <c r="DZ177" s="111"/>
      <c r="EA177" s="111"/>
      <c r="EB177" s="111"/>
      <c r="EC177" s="111"/>
      <c r="ED177" s="111"/>
      <c r="EE177" s="111"/>
      <c r="EF177" s="111"/>
      <c r="EG177" s="112"/>
      <c r="EH177" s="111"/>
      <c r="EI177" s="111"/>
      <c r="EJ177" s="111"/>
      <c r="EK177" s="111"/>
      <c r="EL177" s="111"/>
      <c r="EM177" s="111"/>
      <c r="EN177" s="111"/>
      <c r="EO177" s="111"/>
      <c r="EP177" s="111"/>
      <c r="EQ177" s="110"/>
      <c r="ER177" s="111"/>
      <c r="ES177" s="111"/>
      <c r="ET177" s="111"/>
      <c r="EU177" s="111"/>
      <c r="EV177" s="111"/>
      <c r="EW177" s="111"/>
      <c r="EX177" s="111"/>
      <c r="EY177" s="112"/>
      <c r="EZ177" s="110"/>
      <c r="FA177" s="111"/>
      <c r="FB177" s="111"/>
      <c r="FC177" s="111"/>
      <c r="FD177" s="111"/>
      <c r="FE177" s="111"/>
      <c r="FF177" s="111"/>
      <c r="FG177" s="111"/>
      <c r="FH177" s="112"/>
      <c r="FI177" s="110"/>
      <c r="FJ177" s="111"/>
      <c r="FK177" s="111"/>
      <c r="FL177" s="111"/>
      <c r="FM177" s="111"/>
      <c r="FN177" s="111"/>
      <c r="FO177" s="111"/>
      <c r="FP177" s="111"/>
      <c r="FQ177" s="112"/>
      <c r="FR177" s="110"/>
      <c r="FS177" s="111"/>
      <c r="FT177" s="111"/>
      <c r="FU177" s="111"/>
      <c r="FV177" s="111"/>
      <c r="FW177" s="111"/>
      <c r="FX177" s="111"/>
      <c r="FY177" s="111"/>
      <c r="FZ177" s="112"/>
      <c r="GA177" s="111"/>
      <c r="GB177" s="111"/>
      <c r="GC177" s="111"/>
      <c r="GD177" s="111"/>
      <c r="GE177" s="111"/>
      <c r="GF177" s="111"/>
      <c r="GG177" s="111"/>
      <c r="GH177" s="111"/>
      <c r="GI177" s="224"/>
      <c r="GJ177" s="201"/>
      <c r="GK177" s="202"/>
      <c r="GL177" s="202"/>
      <c r="GM177" s="202"/>
      <c r="GN177" s="202"/>
      <c r="GO177" s="202"/>
      <c r="GP177" s="202"/>
      <c r="GQ177" s="202"/>
      <c r="GR177" s="202"/>
      <c r="GS177" s="202"/>
      <c r="GT177" s="202"/>
      <c r="GU177" s="202"/>
      <c r="GV177" s="202"/>
      <c r="GW177" s="202"/>
      <c r="GX177" s="203"/>
      <c r="GY177" s="12"/>
      <c r="GZ177" s="3"/>
    </row>
    <row r="178" spans="1:208" ht="3.6" customHeight="1">
      <c r="A178" s="453"/>
      <c r="B178" s="454"/>
      <c r="C178" s="454"/>
      <c r="D178" s="454"/>
      <c r="E178" s="454"/>
      <c r="F178" s="454"/>
      <c r="G178" s="454"/>
      <c r="H178" s="454"/>
      <c r="I178" s="455"/>
      <c r="J178" s="194"/>
      <c r="K178" s="129"/>
      <c r="L178" s="129"/>
      <c r="M178" s="129"/>
      <c r="N178" s="129"/>
      <c r="O178" s="129"/>
      <c r="P178" s="129"/>
      <c r="Q178" s="129"/>
      <c r="R178" s="129"/>
      <c r="S178" s="129"/>
      <c r="T178" s="129"/>
      <c r="U178" s="129"/>
      <c r="V178" s="195"/>
      <c r="W178" s="194"/>
      <c r="X178" s="129"/>
      <c r="Y178" s="129"/>
      <c r="Z178" s="129"/>
      <c r="AA178" s="129"/>
      <c r="AB178" s="129"/>
      <c r="AC178" s="129"/>
      <c r="AD178" s="129"/>
      <c r="AE178" s="129"/>
      <c r="AF178" s="129"/>
      <c r="AG178" s="129"/>
      <c r="AH178" s="129"/>
      <c r="AI178" s="129"/>
      <c r="AJ178" s="129"/>
      <c r="AK178" s="195"/>
      <c r="AL178" s="149"/>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254"/>
      <c r="CW178" s="194"/>
      <c r="CX178" s="129"/>
      <c r="CY178" s="129"/>
      <c r="CZ178" s="129"/>
      <c r="DA178" s="129"/>
      <c r="DB178" s="129"/>
      <c r="DC178" s="129"/>
      <c r="DD178" s="129"/>
      <c r="DE178" s="129"/>
      <c r="DF178" s="129"/>
      <c r="DG178" s="129"/>
      <c r="DH178" s="129"/>
      <c r="DI178" s="195"/>
      <c r="DJ178" s="387"/>
      <c r="DK178" s="236"/>
      <c r="DL178" s="236"/>
      <c r="DM178" s="236"/>
      <c r="DN178" s="236"/>
      <c r="DO178" s="236"/>
      <c r="DP178" s="236"/>
      <c r="DQ178" s="236"/>
      <c r="DR178" s="236"/>
      <c r="DS178" s="236"/>
      <c r="DT178" s="236"/>
      <c r="DU178" s="236"/>
      <c r="DV178" s="236"/>
      <c r="DW178" s="236"/>
      <c r="DX178" s="236"/>
      <c r="DY178" s="243"/>
      <c r="DZ178" s="111"/>
      <c r="EA178" s="111"/>
      <c r="EB178" s="111"/>
      <c r="EC178" s="111"/>
      <c r="ED178" s="111"/>
      <c r="EE178" s="111"/>
      <c r="EF178" s="111"/>
      <c r="EG178" s="112"/>
      <c r="EH178" s="111"/>
      <c r="EI178" s="111"/>
      <c r="EJ178" s="111"/>
      <c r="EK178" s="111"/>
      <c r="EL178" s="111"/>
      <c r="EM178" s="111"/>
      <c r="EN178" s="111"/>
      <c r="EO178" s="111"/>
      <c r="EP178" s="111"/>
      <c r="EQ178" s="110"/>
      <c r="ER178" s="111"/>
      <c r="ES178" s="111"/>
      <c r="ET178" s="111"/>
      <c r="EU178" s="111"/>
      <c r="EV178" s="111"/>
      <c r="EW178" s="111"/>
      <c r="EX178" s="111"/>
      <c r="EY178" s="112"/>
      <c r="EZ178" s="110"/>
      <c r="FA178" s="111"/>
      <c r="FB178" s="111"/>
      <c r="FC178" s="111"/>
      <c r="FD178" s="111"/>
      <c r="FE178" s="111"/>
      <c r="FF178" s="111"/>
      <c r="FG178" s="111"/>
      <c r="FH178" s="112"/>
      <c r="FI178" s="110"/>
      <c r="FJ178" s="111"/>
      <c r="FK178" s="111"/>
      <c r="FL178" s="111"/>
      <c r="FM178" s="111"/>
      <c r="FN178" s="111"/>
      <c r="FO178" s="111"/>
      <c r="FP178" s="111"/>
      <c r="FQ178" s="112"/>
      <c r="FR178" s="110"/>
      <c r="FS178" s="111"/>
      <c r="FT178" s="111"/>
      <c r="FU178" s="111"/>
      <c r="FV178" s="111"/>
      <c r="FW178" s="111"/>
      <c r="FX178" s="111"/>
      <c r="FY178" s="111"/>
      <c r="FZ178" s="112"/>
      <c r="GA178" s="111"/>
      <c r="GB178" s="111"/>
      <c r="GC178" s="111"/>
      <c r="GD178" s="111"/>
      <c r="GE178" s="111"/>
      <c r="GF178" s="111"/>
      <c r="GG178" s="111"/>
      <c r="GH178" s="111"/>
      <c r="GI178" s="224"/>
      <c r="GJ178" s="201"/>
      <c r="GK178" s="202"/>
      <c r="GL178" s="202"/>
      <c r="GM178" s="202"/>
      <c r="GN178" s="202"/>
      <c r="GO178" s="202"/>
      <c r="GP178" s="202"/>
      <c r="GQ178" s="202"/>
      <c r="GR178" s="202"/>
      <c r="GS178" s="202"/>
      <c r="GT178" s="202"/>
      <c r="GU178" s="202"/>
      <c r="GV178" s="202"/>
      <c r="GW178" s="202"/>
      <c r="GX178" s="203"/>
      <c r="GY178" s="12"/>
      <c r="GZ178" s="3"/>
    </row>
    <row r="179" spans="1:208" ht="3.6" customHeight="1">
      <c r="A179" s="453"/>
      <c r="B179" s="454"/>
      <c r="C179" s="454"/>
      <c r="D179" s="454"/>
      <c r="E179" s="454"/>
      <c r="F179" s="454"/>
      <c r="G179" s="454"/>
      <c r="H179" s="454"/>
      <c r="I179" s="455"/>
      <c r="J179" s="194"/>
      <c r="K179" s="129"/>
      <c r="L179" s="129"/>
      <c r="M179" s="129"/>
      <c r="N179" s="129"/>
      <c r="O179" s="129"/>
      <c r="P179" s="129"/>
      <c r="Q179" s="129"/>
      <c r="R179" s="129"/>
      <c r="S179" s="129"/>
      <c r="T179" s="129"/>
      <c r="U179" s="129"/>
      <c r="V179" s="195"/>
      <c r="W179" s="194"/>
      <c r="X179" s="129"/>
      <c r="Y179" s="129"/>
      <c r="Z179" s="129"/>
      <c r="AA179" s="129"/>
      <c r="AB179" s="129"/>
      <c r="AC179" s="129"/>
      <c r="AD179" s="129"/>
      <c r="AE179" s="129"/>
      <c r="AF179" s="129"/>
      <c r="AG179" s="129"/>
      <c r="AH179" s="129"/>
      <c r="AI179" s="129"/>
      <c r="AJ179" s="129"/>
      <c r="AK179" s="195"/>
      <c r="AL179" s="149"/>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254"/>
      <c r="CW179" s="194"/>
      <c r="CX179" s="129"/>
      <c r="CY179" s="129"/>
      <c r="CZ179" s="129"/>
      <c r="DA179" s="129"/>
      <c r="DB179" s="129"/>
      <c r="DC179" s="129"/>
      <c r="DD179" s="129"/>
      <c r="DE179" s="129"/>
      <c r="DF179" s="129"/>
      <c r="DG179" s="129"/>
      <c r="DH179" s="129"/>
      <c r="DI179" s="195"/>
      <c r="DJ179" s="387"/>
      <c r="DK179" s="236"/>
      <c r="DL179" s="236"/>
      <c r="DM179" s="236"/>
      <c r="DN179" s="236"/>
      <c r="DO179" s="236"/>
      <c r="DP179" s="236"/>
      <c r="DQ179" s="236"/>
      <c r="DR179" s="236"/>
      <c r="DS179" s="236"/>
      <c r="DT179" s="236"/>
      <c r="DU179" s="236"/>
      <c r="DV179" s="236"/>
      <c r="DW179" s="236"/>
      <c r="DX179" s="236"/>
      <c r="DY179" s="243"/>
      <c r="DZ179" s="111"/>
      <c r="EA179" s="111"/>
      <c r="EB179" s="111"/>
      <c r="EC179" s="111"/>
      <c r="ED179" s="111"/>
      <c r="EE179" s="111"/>
      <c r="EF179" s="111"/>
      <c r="EG179" s="112"/>
      <c r="EH179" s="111"/>
      <c r="EI179" s="111"/>
      <c r="EJ179" s="111"/>
      <c r="EK179" s="111"/>
      <c r="EL179" s="111"/>
      <c r="EM179" s="111"/>
      <c r="EN179" s="111"/>
      <c r="EO179" s="111"/>
      <c r="EP179" s="111"/>
      <c r="EQ179" s="110"/>
      <c r="ER179" s="111"/>
      <c r="ES179" s="111"/>
      <c r="ET179" s="111"/>
      <c r="EU179" s="111"/>
      <c r="EV179" s="111"/>
      <c r="EW179" s="111"/>
      <c r="EX179" s="111"/>
      <c r="EY179" s="112"/>
      <c r="EZ179" s="110"/>
      <c r="FA179" s="111"/>
      <c r="FB179" s="111"/>
      <c r="FC179" s="111"/>
      <c r="FD179" s="111"/>
      <c r="FE179" s="111"/>
      <c r="FF179" s="111"/>
      <c r="FG179" s="111"/>
      <c r="FH179" s="112"/>
      <c r="FI179" s="110"/>
      <c r="FJ179" s="111"/>
      <c r="FK179" s="111"/>
      <c r="FL179" s="111"/>
      <c r="FM179" s="111"/>
      <c r="FN179" s="111"/>
      <c r="FO179" s="111"/>
      <c r="FP179" s="111"/>
      <c r="FQ179" s="112"/>
      <c r="FR179" s="110"/>
      <c r="FS179" s="111"/>
      <c r="FT179" s="111"/>
      <c r="FU179" s="111"/>
      <c r="FV179" s="111"/>
      <c r="FW179" s="111"/>
      <c r="FX179" s="111"/>
      <c r="FY179" s="111"/>
      <c r="FZ179" s="112"/>
      <c r="GA179" s="111"/>
      <c r="GB179" s="111"/>
      <c r="GC179" s="111"/>
      <c r="GD179" s="111"/>
      <c r="GE179" s="111"/>
      <c r="GF179" s="111"/>
      <c r="GG179" s="111"/>
      <c r="GH179" s="111"/>
      <c r="GI179" s="224"/>
      <c r="GJ179" s="201"/>
      <c r="GK179" s="202"/>
      <c r="GL179" s="202"/>
      <c r="GM179" s="202"/>
      <c r="GN179" s="202"/>
      <c r="GO179" s="202"/>
      <c r="GP179" s="202"/>
      <c r="GQ179" s="202"/>
      <c r="GR179" s="202"/>
      <c r="GS179" s="202"/>
      <c r="GT179" s="202"/>
      <c r="GU179" s="202"/>
      <c r="GV179" s="202"/>
      <c r="GW179" s="202"/>
      <c r="GX179" s="203"/>
      <c r="GY179" s="12"/>
      <c r="GZ179" s="3"/>
    </row>
    <row r="180" spans="1:208" ht="3.6" customHeight="1">
      <c r="A180" s="453"/>
      <c r="B180" s="454"/>
      <c r="C180" s="454"/>
      <c r="D180" s="454"/>
      <c r="E180" s="454"/>
      <c r="F180" s="454"/>
      <c r="G180" s="454"/>
      <c r="H180" s="454"/>
      <c r="I180" s="455"/>
      <c r="J180" s="194"/>
      <c r="K180" s="129"/>
      <c r="L180" s="129"/>
      <c r="M180" s="129"/>
      <c r="N180" s="129"/>
      <c r="O180" s="129"/>
      <c r="P180" s="129"/>
      <c r="Q180" s="129"/>
      <c r="R180" s="129"/>
      <c r="S180" s="129"/>
      <c r="T180" s="129"/>
      <c r="U180" s="129"/>
      <c r="V180" s="195"/>
      <c r="W180" s="194"/>
      <c r="X180" s="129"/>
      <c r="Y180" s="129"/>
      <c r="Z180" s="129"/>
      <c r="AA180" s="129"/>
      <c r="AB180" s="129"/>
      <c r="AC180" s="129"/>
      <c r="AD180" s="129"/>
      <c r="AE180" s="129"/>
      <c r="AF180" s="129"/>
      <c r="AG180" s="129"/>
      <c r="AH180" s="129"/>
      <c r="AI180" s="129"/>
      <c r="AJ180" s="129"/>
      <c r="AK180" s="195"/>
      <c r="AL180" s="149"/>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254"/>
      <c r="CW180" s="194"/>
      <c r="CX180" s="129"/>
      <c r="CY180" s="129"/>
      <c r="CZ180" s="129"/>
      <c r="DA180" s="129"/>
      <c r="DB180" s="129"/>
      <c r="DC180" s="129"/>
      <c r="DD180" s="129"/>
      <c r="DE180" s="129"/>
      <c r="DF180" s="129"/>
      <c r="DG180" s="129"/>
      <c r="DH180" s="129"/>
      <c r="DI180" s="195"/>
      <c r="DJ180" s="387"/>
      <c r="DK180" s="236"/>
      <c r="DL180" s="236"/>
      <c r="DM180" s="236"/>
      <c r="DN180" s="236"/>
      <c r="DO180" s="236"/>
      <c r="DP180" s="236"/>
      <c r="DQ180" s="236"/>
      <c r="DR180" s="236"/>
      <c r="DS180" s="236"/>
      <c r="DT180" s="236"/>
      <c r="DU180" s="236"/>
      <c r="DV180" s="236"/>
      <c r="DW180" s="236"/>
      <c r="DX180" s="236"/>
      <c r="DY180" s="243"/>
      <c r="DZ180" s="111"/>
      <c r="EA180" s="111"/>
      <c r="EB180" s="111"/>
      <c r="EC180" s="111"/>
      <c r="ED180" s="111"/>
      <c r="EE180" s="111"/>
      <c r="EF180" s="111"/>
      <c r="EG180" s="112"/>
      <c r="EH180" s="111"/>
      <c r="EI180" s="111"/>
      <c r="EJ180" s="111"/>
      <c r="EK180" s="111"/>
      <c r="EL180" s="111"/>
      <c r="EM180" s="111"/>
      <c r="EN180" s="111"/>
      <c r="EO180" s="111"/>
      <c r="EP180" s="111"/>
      <c r="EQ180" s="110"/>
      <c r="ER180" s="111"/>
      <c r="ES180" s="111"/>
      <c r="ET180" s="111"/>
      <c r="EU180" s="111"/>
      <c r="EV180" s="111"/>
      <c r="EW180" s="111"/>
      <c r="EX180" s="111"/>
      <c r="EY180" s="112"/>
      <c r="EZ180" s="110"/>
      <c r="FA180" s="111"/>
      <c r="FB180" s="111"/>
      <c r="FC180" s="111"/>
      <c r="FD180" s="111"/>
      <c r="FE180" s="111"/>
      <c r="FF180" s="111"/>
      <c r="FG180" s="111"/>
      <c r="FH180" s="112"/>
      <c r="FI180" s="110"/>
      <c r="FJ180" s="111"/>
      <c r="FK180" s="111"/>
      <c r="FL180" s="111"/>
      <c r="FM180" s="111"/>
      <c r="FN180" s="111"/>
      <c r="FO180" s="111"/>
      <c r="FP180" s="111"/>
      <c r="FQ180" s="112"/>
      <c r="FR180" s="110"/>
      <c r="FS180" s="111"/>
      <c r="FT180" s="111"/>
      <c r="FU180" s="111"/>
      <c r="FV180" s="111"/>
      <c r="FW180" s="111"/>
      <c r="FX180" s="111"/>
      <c r="FY180" s="111"/>
      <c r="FZ180" s="112"/>
      <c r="GA180" s="111"/>
      <c r="GB180" s="111"/>
      <c r="GC180" s="111"/>
      <c r="GD180" s="111"/>
      <c r="GE180" s="111"/>
      <c r="GF180" s="111"/>
      <c r="GG180" s="111"/>
      <c r="GH180" s="111"/>
      <c r="GI180" s="224"/>
      <c r="GJ180" s="201"/>
      <c r="GK180" s="202"/>
      <c r="GL180" s="202"/>
      <c r="GM180" s="202"/>
      <c r="GN180" s="202"/>
      <c r="GO180" s="202"/>
      <c r="GP180" s="202"/>
      <c r="GQ180" s="202"/>
      <c r="GR180" s="202"/>
      <c r="GS180" s="202"/>
      <c r="GT180" s="202"/>
      <c r="GU180" s="202"/>
      <c r="GV180" s="202"/>
      <c r="GW180" s="202"/>
      <c r="GX180" s="203"/>
      <c r="GY180" s="12"/>
      <c r="GZ180" s="3"/>
    </row>
    <row r="181" spans="1:208" ht="3.6" customHeight="1">
      <c r="A181" s="453"/>
      <c r="B181" s="454"/>
      <c r="C181" s="454"/>
      <c r="D181" s="454"/>
      <c r="E181" s="454"/>
      <c r="F181" s="454"/>
      <c r="G181" s="454"/>
      <c r="H181" s="454"/>
      <c r="I181" s="455"/>
      <c r="J181" s="194"/>
      <c r="K181" s="129"/>
      <c r="L181" s="129"/>
      <c r="M181" s="129"/>
      <c r="N181" s="129"/>
      <c r="O181" s="129"/>
      <c r="P181" s="129"/>
      <c r="Q181" s="129"/>
      <c r="R181" s="129"/>
      <c r="S181" s="129"/>
      <c r="T181" s="129"/>
      <c r="U181" s="129"/>
      <c r="V181" s="195"/>
      <c r="W181" s="196"/>
      <c r="X181" s="130"/>
      <c r="Y181" s="130"/>
      <c r="Z181" s="130"/>
      <c r="AA181" s="130"/>
      <c r="AB181" s="130"/>
      <c r="AC181" s="130"/>
      <c r="AD181" s="130"/>
      <c r="AE181" s="130"/>
      <c r="AF181" s="130"/>
      <c r="AG181" s="130"/>
      <c r="AH181" s="130"/>
      <c r="AI181" s="130"/>
      <c r="AJ181" s="130"/>
      <c r="AK181" s="197"/>
      <c r="AL181" s="150"/>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255"/>
      <c r="CW181" s="194"/>
      <c r="CX181" s="129"/>
      <c r="CY181" s="129"/>
      <c r="CZ181" s="129"/>
      <c r="DA181" s="129"/>
      <c r="DB181" s="129"/>
      <c r="DC181" s="129"/>
      <c r="DD181" s="129"/>
      <c r="DE181" s="129"/>
      <c r="DF181" s="129"/>
      <c r="DG181" s="129"/>
      <c r="DH181" s="129"/>
      <c r="DI181" s="195"/>
      <c r="DJ181" s="387"/>
      <c r="DK181" s="236"/>
      <c r="DL181" s="236"/>
      <c r="DM181" s="236"/>
      <c r="DN181" s="236"/>
      <c r="DO181" s="236"/>
      <c r="DP181" s="236"/>
      <c r="DQ181" s="236"/>
      <c r="DR181" s="236"/>
      <c r="DS181" s="236"/>
      <c r="DT181" s="236"/>
      <c r="DU181" s="236"/>
      <c r="DV181" s="236"/>
      <c r="DW181" s="236"/>
      <c r="DX181" s="236"/>
      <c r="DY181" s="243"/>
      <c r="DZ181" s="111"/>
      <c r="EA181" s="111"/>
      <c r="EB181" s="111"/>
      <c r="EC181" s="111"/>
      <c r="ED181" s="111"/>
      <c r="EE181" s="111"/>
      <c r="EF181" s="111"/>
      <c r="EG181" s="112"/>
      <c r="EH181" s="111"/>
      <c r="EI181" s="111"/>
      <c r="EJ181" s="111"/>
      <c r="EK181" s="111"/>
      <c r="EL181" s="111"/>
      <c r="EM181" s="111"/>
      <c r="EN181" s="111"/>
      <c r="EO181" s="111"/>
      <c r="EP181" s="111"/>
      <c r="EQ181" s="110"/>
      <c r="ER181" s="111"/>
      <c r="ES181" s="111"/>
      <c r="ET181" s="111"/>
      <c r="EU181" s="111"/>
      <c r="EV181" s="111"/>
      <c r="EW181" s="111"/>
      <c r="EX181" s="111"/>
      <c r="EY181" s="112"/>
      <c r="EZ181" s="110"/>
      <c r="FA181" s="111"/>
      <c r="FB181" s="111"/>
      <c r="FC181" s="111"/>
      <c r="FD181" s="111"/>
      <c r="FE181" s="111"/>
      <c r="FF181" s="111"/>
      <c r="FG181" s="111"/>
      <c r="FH181" s="112"/>
      <c r="FI181" s="110"/>
      <c r="FJ181" s="111"/>
      <c r="FK181" s="111"/>
      <c r="FL181" s="111"/>
      <c r="FM181" s="111"/>
      <c r="FN181" s="111"/>
      <c r="FO181" s="111"/>
      <c r="FP181" s="111"/>
      <c r="FQ181" s="112"/>
      <c r="FR181" s="110"/>
      <c r="FS181" s="111"/>
      <c r="FT181" s="111"/>
      <c r="FU181" s="111"/>
      <c r="FV181" s="111"/>
      <c r="FW181" s="111"/>
      <c r="FX181" s="111"/>
      <c r="FY181" s="111"/>
      <c r="FZ181" s="112"/>
      <c r="GA181" s="111"/>
      <c r="GB181" s="111"/>
      <c r="GC181" s="111"/>
      <c r="GD181" s="111"/>
      <c r="GE181" s="111"/>
      <c r="GF181" s="111"/>
      <c r="GG181" s="111"/>
      <c r="GH181" s="111"/>
      <c r="GI181" s="224"/>
      <c r="GJ181" s="201"/>
      <c r="GK181" s="202"/>
      <c r="GL181" s="202"/>
      <c r="GM181" s="202"/>
      <c r="GN181" s="202"/>
      <c r="GO181" s="202"/>
      <c r="GP181" s="202"/>
      <c r="GQ181" s="202"/>
      <c r="GR181" s="202"/>
      <c r="GS181" s="202"/>
      <c r="GT181" s="202"/>
      <c r="GU181" s="202"/>
      <c r="GV181" s="202"/>
      <c r="GW181" s="202"/>
      <c r="GX181" s="203"/>
      <c r="GY181" s="12"/>
      <c r="GZ181" s="3"/>
    </row>
    <row r="182" spans="1:208" ht="3.6" customHeight="1">
      <c r="A182" s="453"/>
      <c r="B182" s="454"/>
      <c r="C182" s="454"/>
      <c r="D182" s="454"/>
      <c r="E182" s="454"/>
      <c r="F182" s="454"/>
      <c r="G182" s="454"/>
      <c r="H182" s="454"/>
      <c r="I182" s="455"/>
      <c r="J182" s="194"/>
      <c r="K182" s="129"/>
      <c r="L182" s="129"/>
      <c r="M182" s="129"/>
      <c r="N182" s="129"/>
      <c r="O182" s="129"/>
      <c r="P182" s="129"/>
      <c r="Q182" s="129"/>
      <c r="R182" s="129"/>
      <c r="S182" s="129"/>
      <c r="T182" s="129"/>
      <c r="U182" s="129"/>
      <c r="V182" s="195"/>
      <c r="W182" s="165" t="s">
        <v>91</v>
      </c>
      <c r="X182" s="122"/>
      <c r="Y182" s="122"/>
      <c r="Z182" s="122"/>
      <c r="AA182" s="122"/>
      <c r="AB182" s="122"/>
      <c r="AC182" s="122"/>
      <c r="AD182" s="122"/>
      <c r="AE182" s="122"/>
      <c r="AF182" s="122"/>
      <c r="AG182" s="122"/>
      <c r="AH182" s="122"/>
      <c r="AI182" s="122"/>
      <c r="AJ182" s="122"/>
      <c r="AK182" s="166"/>
      <c r="AL182" s="116"/>
      <c r="AM182" s="116"/>
      <c r="AN182" s="116"/>
      <c r="AO182" s="116"/>
      <c r="AP182" s="116"/>
      <c r="AQ182" s="116"/>
      <c r="AR182" s="116"/>
      <c r="AS182" s="116"/>
      <c r="AT182" s="116"/>
      <c r="AU182" s="256"/>
      <c r="AV182" s="116"/>
      <c r="AW182" s="116"/>
      <c r="AX182" s="116"/>
      <c r="AY182" s="116"/>
      <c r="AZ182" s="116"/>
      <c r="BA182" s="116"/>
      <c r="BB182" s="116"/>
      <c r="BC182" s="257"/>
      <c r="BD182" s="256"/>
      <c r="BE182" s="116"/>
      <c r="BF182" s="116"/>
      <c r="BG182" s="116"/>
      <c r="BH182" s="116"/>
      <c r="BI182" s="116"/>
      <c r="BJ182" s="116"/>
      <c r="BK182" s="116"/>
      <c r="BL182" s="257"/>
      <c r="BM182" s="256"/>
      <c r="BN182" s="116"/>
      <c r="BO182" s="116"/>
      <c r="BP182" s="116"/>
      <c r="BQ182" s="116"/>
      <c r="BR182" s="116"/>
      <c r="BS182" s="116"/>
      <c r="BT182" s="116"/>
      <c r="BU182" s="257"/>
      <c r="BV182" s="256"/>
      <c r="BW182" s="116"/>
      <c r="BX182" s="116"/>
      <c r="BY182" s="116"/>
      <c r="BZ182" s="116"/>
      <c r="CA182" s="116"/>
      <c r="CB182" s="116"/>
      <c r="CC182" s="116"/>
      <c r="CD182" s="257"/>
      <c r="CE182" s="256"/>
      <c r="CF182" s="116"/>
      <c r="CG182" s="116"/>
      <c r="CH182" s="116"/>
      <c r="CI182" s="116"/>
      <c r="CJ182" s="116"/>
      <c r="CK182" s="116"/>
      <c r="CL182" s="116"/>
      <c r="CM182" s="257"/>
      <c r="CN182" s="116"/>
      <c r="CO182" s="116"/>
      <c r="CP182" s="116"/>
      <c r="CQ182" s="116"/>
      <c r="CR182" s="116"/>
      <c r="CS182" s="116"/>
      <c r="CT182" s="116"/>
      <c r="CU182" s="116"/>
      <c r="CV182" s="467"/>
      <c r="CW182" s="194"/>
      <c r="CX182" s="129"/>
      <c r="CY182" s="129"/>
      <c r="CZ182" s="129"/>
      <c r="DA182" s="129"/>
      <c r="DB182" s="129"/>
      <c r="DC182" s="129"/>
      <c r="DD182" s="129"/>
      <c r="DE182" s="129"/>
      <c r="DF182" s="129"/>
      <c r="DG182" s="129"/>
      <c r="DH182" s="129"/>
      <c r="DI182" s="195"/>
      <c r="DJ182" s="387"/>
      <c r="DK182" s="236"/>
      <c r="DL182" s="236"/>
      <c r="DM182" s="236"/>
      <c r="DN182" s="236"/>
      <c r="DO182" s="236"/>
      <c r="DP182" s="236"/>
      <c r="DQ182" s="236"/>
      <c r="DR182" s="236"/>
      <c r="DS182" s="236"/>
      <c r="DT182" s="236"/>
      <c r="DU182" s="236"/>
      <c r="DV182" s="236"/>
      <c r="DW182" s="236"/>
      <c r="DX182" s="236"/>
      <c r="DY182" s="243"/>
      <c r="DZ182" s="111"/>
      <c r="EA182" s="111"/>
      <c r="EB182" s="111"/>
      <c r="EC182" s="111"/>
      <c r="ED182" s="111"/>
      <c r="EE182" s="111"/>
      <c r="EF182" s="111"/>
      <c r="EG182" s="112"/>
      <c r="EH182" s="111"/>
      <c r="EI182" s="111"/>
      <c r="EJ182" s="111"/>
      <c r="EK182" s="111"/>
      <c r="EL182" s="111"/>
      <c r="EM182" s="111"/>
      <c r="EN182" s="111"/>
      <c r="EO182" s="111"/>
      <c r="EP182" s="111"/>
      <c r="EQ182" s="110"/>
      <c r="ER182" s="111"/>
      <c r="ES182" s="111"/>
      <c r="ET182" s="111"/>
      <c r="EU182" s="111"/>
      <c r="EV182" s="111"/>
      <c r="EW182" s="111"/>
      <c r="EX182" s="111"/>
      <c r="EY182" s="112"/>
      <c r="EZ182" s="110"/>
      <c r="FA182" s="111"/>
      <c r="FB182" s="111"/>
      <c r="FC182" s="111"/>
      <c r="FD182" s="111"/>
      <c r="FE182" s="111"/>
      <c r="FF182" s="111"/>
      <c r="FG182" s="111"/>
      <c r="FH182" s="112"/>
      <c r="FI182" s="110"/>
      <c r="FJ182" s="111"/>
      <c r="FK182" s="111"/>
      <c r="FL182" s="111"/>
      <c r="FM182" s="111"/>
      <c r="FN182" s="111"/>
      <c r="FO182" s="111"/>
      <c r="FP182" s="111"/>
      <c r="FQ182" s="112"/>
      <c r="FR182" s="110"/>
      <c r="FS182" s="111"/>
      <c r="FT182" s="111"/>
      <c r="FU182" s="111"/>
      <c r="FV182" s="111"/>
      <c r="FW182" s="111"/>
      <c r="FX182" s="111"/>
      <c r="FY182" s="111"/>
      <c r="FZ182" s="112"/>
      <c r="GA182" s="111"/>
      <c r="GB182" s="111"/>
      <c r="GC182" s="111"/>
      <c r="GD182" s="111"/>
      <c r="GE182" s="111"/>
      <c r="GF182" s="111"/>
      <c r="GG182" s="111"/>
      <c r="GH182" s="111"/>
      <c r="GI182" s="224"/>
      <c r="GJ182" s="201"/>
      <c r="GK182" s="202"/>
      <c r="GL182" s="202"/>
      <c r="GM182" s="202"/>
      <c r="GN182" s="202"/>
      <c r="GO182" s="202"/>
      <c r="GP182" s="202"/>
      <c r="GQ182" s="202"/>
      <c r="GR182" s="202"/>
      <c r="GS182" s="202"/>
      <c r="GT182" s="202"/>
      <c r="GU182" s="202"/>
      <c r="GV182" s="202"/>
      <c r="GW182" s="202"/>
      <c r="GX182" s="203"/>
      <c r="GY182" s="12"/>
      <c r="GZ182" s="3"/>
    </row>
    <row r="183" spans="1:208" ht="3.6" customHeight="1">
      <c r="A183" s="453"/>
      <c r="B183" s="454"/>
      <c r="C183" s="454"/>
      <c r="D183" s="454"/>
      <c r="E183" s="454"/>
      <c r="F183" s="454"/>
      <c r="G183" s="454"/>
      <c r="H183" s="454"/>
      <c r="I183" s="455"/>
      <c r="J183" s="194"/>
      <c r="K183" s="129"/>
      <c r="L183" s="129"/>
      <c r="M183" s="129"/>
      <c r="N183" s="129"/>
      <c r="O183" s="129"/>
      <c r="P183" s="129"/>
      <c r="Q183" s="129"/>
      <c r="R183" s="129"/>
      <c r="S183" s="129"/>
      <c r="T183" s="129"/>
      <c r="U183" s="129"/>
      <c r="V183" s="195"/>
      <c r="W183" s="167"/>
      <c r="X183" s="123"/>
      <c r="Y183" s="123"/>
      <c r="Z183" s="123"/>
      <c r="AA183" s="123"/>
      <c r="AB183" s="123"/>
      <c r="AC183" s="123"/>
      <c r="AD183" s="123"/>
      <c r="AE183" s="123"/>
      <c r="AF183" s="123"/>
      <c r="AG183" s="123"/>
      <c r="AH183" s="123"/>
      <c r="AI183" s="123"/>
      <c r="AJ183" s="123"/>
      <c r="AK183" s="168"/>
      <c r="AL183" s="117"/>
      <c r="AM183" s="117"/>
      <c r="AN183" s="117"/>
      <c r="AO183" s="117"/>
      <c r="AP183" s="117"/>
      <c r="AQ183" s="117"/>
      <c r="AR183" s="117"/>
      <c r="AS183" s="117"/>
      <c r="AT183" s="117"/>
      <c r="AU183" s="258"/>
      <c r="AV183" s="117"/>
      <c r="AW183" s="117"/>
      <c r="AX183" s="117"/>
      <c r="AY183" s="117"/>
      <c r="AZ183" s="117"/>
      <c r="BA183" s="117"/>
      <c r="BB183" s="117"/>
      <c r="BC183" s="259"/>
      <c r="BD183" s="258"/>
      <c r="BE183" s="117"/>
      <c r="BF183" s="117"/>
      <c r="BG183" s="117"/>
      <c r="BH183" s="117"/>
      <c r="BI183" s="117"/>
      <c r="BJ183" s="117"/>
      <c r="BK183" s="117"/>
      <c r="BL183" s="259"/>
      <c r="BM183" s="258"/>
      <c r="BN183" s="117"/>
      <c r="BO183" s="117"/>
      <c r="BP183" s="117"/>
      <c r="BQ183" s="117"/>
      <c r="BR183" s="117"/>
      <c r="BS183" s="117"/>
      <c r="BT183" s="117"/>
      <c r="BU183" s="259"/>
      <c r="BV183" s="258"/>
      <c r="BW183" s="117"/>
      <c r="BX183" s="117"/>
      <c r="BY183" s="117"/>
      <c r="BZ183" s="117"/>
      <c r="CA183" s="117"/>
      <c r="CB183" s="117"/>
      <c r="CC183" s="117"/>
      <c r="CD183" s="259"/>
      <c r="CE183" s="258"/>
      <c r="CF183" s="117"/>
      <c r="CG183" s="117"/>
      <c r="CH183" s="117"/>
      <c r="CI183" s="117"/>
      <c r="CJ183" s="117"/>
      <c r="CK183" s="117"/>
      <c r="CL183" s="117"/>
      <c r="CM183" s="259"/>
      <c r="CN183" s="117"/>
      <c r="CO183" s="117"/>
      <c r="CP183" s="117"/>
      <c r="CQ183" s="117"/>
      <c r="CR183" s="117"/>
      <c r="CS183" s="117"/>
      <c r="CT183" s="117"/>
      <c r="CU183" s="117"/>
      <c r="CV183" s="468"/>
      <c r="CW183" s="194"/>
      <c r="CX183" s="129"/>
      <c r="CY183" s="129"/>
      <c r="CZ183" s="129"/>
      <c r="DA183" s="129"/>
      <c r="DB183" s="129"/>
      <c r="DC183" s="129"/>
      <c r="DD183" s="129"/>
      <c r="DE183" s="129"/>
      <c r="DF183" s="129"/>
      <c r="DG183" s="129"/>
      <c r="DH183" s="129"/>
      <c r="DI183" s="195"/>
      <c r="DJ183" s="389"/>
      <c r="DK183" s="237"/>
      <c r="DL183" s="237"/>
      <c r="DM183" s="237"/>
      <c r="DN183" s="237"/>
      <c r="DO183" s="237"/>
      <c r="DP183" s="237"/>
      <c r="DQ183" s="237"/>
      <c r="DR183" s="237"/>
      <c r="DS183" s="237"/>
      <c r="DT183" s="237"/>
      <c r="DU183" s="237"/>
      <c r="DV183" s="237"/>
      <c r="DW183" s="237"/>
      <c r="DX183" s="237"/>
      <c r="DY183" s="244"/>
      <c r="DZ183" s="114"/>
      <c r="EA183" s="114"/>
      <c r="EB183" s="114"/>
      <c r="EC183" s="114"/>
      <c r="ED183" s="114"/>
      <c r="EE183" s="114"/>
      <c r="EF183" s="114"/>
      <c r="EG183" s="115"/>
      <c r="EH183" s="114"/>
      <c r="EI183" s="114"/>
      <c r="EJ183" s="114"/>
      <c r="EK183" s="114"/>
      <c r="EL183" s="114"/>
      <c r="EM183" s="114"/>
      <c r="EN183" s="114"/>
      <c r="EO183" s="114"/>
      <c r="EP183" s="114"/>
      <c r="EQ183" s="113"/>
      <c r="ER183" s="114"/>
      <c r="ES183" s="114"/>
      <c r="ET183" s="114"/>
      <c r="EU183" s="114"/>
      <c r="EV183" s="114"/>
      <c r="EW183" s="114"/>
      <c r="EX183" s="114"/>
      <c r="EY183" s="115"/>
      <c r="EZ183" s="113"/>
      <c r="FA183" s="114"/>
      <c r="FB183" s="114"/>
      <c r="FC183" s="114"/>
      <c r="FD183" s="114"/>
      <c r="FE183" s="114"/>
      <c r="FF183" s="114"/>
      <c r="FG183" s="114"/>
      <c r="FH183" s="115"/>
      <c r="FI183" s="113"/>
      <c r="FJ183" s="114"/>
      <c r="FK183" s="114"/>
      <c r="FL183" s="114"/>
      <c r="FM183" s="114"/>
      <c r="FN183" s="114"/>
      <c r="FO183" s="114"/>
      <c r="FP183" s="114"/>
      <c r="FQ183" s="115"/>
      <c r="FR183" s="113"/>
      <c r="FS183" s="114"/>
      <c r="FT183" s="114"/>
      <c r="FU183" s="114"/>
      <c r="FV183" s="114"/>
      <c r="FW183" s="114"/>
      <c r="FX183" s="114"/>
      <c r="FY183" s="114"/>
      <c r="FZ183" s="115"/>
      <c r="GA183" s="114"/>
      <c r="GB183" s="114"/>
      <c r="GC183" s="114"/>
      <c r="GD183" s="114"/>
      <c r="GE183" s="114"/>
      <c r="GF183" s="114"/>
      <c r="GG183" s="114"/>
      <c r="GH183" s="114"/>
      <c r="GI183" s="225"/>
      <c r="GJ183" s="204"/>
      <c r="GK183" s="205"/>
      <c r="GL183" s="205"/>
      <c r="GM183" s="205"/>
      <c r="GN183" s="205"/>
      <c r="GO183" s="205"/>
      <c r="GP183" s="205"/>
      <c r="GQ183" s="205"/>
      <c r="GR183" s="205"/>
      <c r="GS183" s="205"/>
      <c r="GT183" s="205"/>
      <c r="GU183" s="205"/>
      <c r="GV183" s="205"/>
      <c r="GW183" s="205"/>
      <c r="GX183" s="206"/>
      <c r="GY183" s="12"/>
      <c r="GZ183" s="3"/>
    </row>
    <row r="184" spans="1:208" ht="3.6" customHeight="1">
      <c r="A184" s="453"/>
      <c r="B184" s="454"/>
      <c r="C184" s="454"/>
      <c r="D184" s="454"/>
      <c r="E184" s="454"/>
      <c r="F184" s="454"/>
      <c r="G184" s="454"/>
      <c r="H184" s="454"/>
      <c r="I184" s="455"/>
      <c r="J184" s="194"/>
      <c r="K184" s="129"/>
      <c r="L184" s="129"/>
      <c r="M184" s="129"/>
      <c r="N184" s="129"/>
      <c r="O184" s="129"/>
      <c r="P184" s="129"/>
      <c r="Q184" s="129"/>
      <c r="R184" s="129"/>
      <c r="S184" s="129"/>
      <c r="T184" s="129"/>
      <c r="U184" s="129"/>
      <c r="V184" s="195"/>
      <c r="W184" s="167"/>
      <c r="X184" s="123"/>
      <c r="Y184" s="123"/>
      <c r="Z184" s="123"/>
      <c r="AA184" s="123"/>
      <c r="AB184" s="123"/>
      <c r="AC184" s="123"/>
      <c r="AD184" s="123"/>
      <c r="AE184" s="123"/>
      <c r="AF184" s="123"/>
      <c r="AG184" s="123"/>
      <c r="AH184" s="123"/>
      <c r="AI184" s="123"/>
      <c r="AJ184" s="123"/>
      <c r="AK184" s="168"/>
      <c r="AL184" s="117"/>
      <c r="AM184" s="117"/>
      <c r="AN184" s="117"/>
      <c r="AO184" s="117"/>
      <c r="AP184" s="117"/>
      <c r="AQ184" s="117"/>
      <c r="AR184" s="117"/>
      <c r="AS184" s="117"/>
      <c r="AT184" s="117"/>
      <c r="AU184" s="258"/>
      <c r="AV184" s="117"/>
      <c r="AW184" s="117"/>
      <c r="AX184" s="117"/>
      <c r="AY184" s="117"/>
      <c r="AZ184" s="117"/>
      <c r="BA184" s="117"/>
      <c r="BB184" s="117"/>
      <c r="BC184" s="259"/>
      <c r="BD184" s="258"/>
      <c r="BE184" s="117"/>
      <c r="BF184" s="117"/>
      <c r="BG184" s="117"/>
      <c r="BH184" s="117"/>
      <c r="BI184" s="117"/>
      <c r="BJ184" s="117"/>
      <c r="BK184" s="117"/>
      <c r="BL184" s="259"/>
      <c r="BM184" s="258"/>
      <c r="BN184" s="117"/>
      <c r="BO184" s="117"/>
      <c r="BP184" s="117"/>
      <c r="BQ184" s="117"/>
      <c r="BR184" s="117"/>
      <c r="BS184" s="117"/>
      <c r="BT184" s="117"/>
      <c r="BU184" s="259"/>
      <c r="BV184" s="258"/>
      <c r="BW184" s="117"/>
      <c r="BX184" s="117"/>
      <c r="BY184" s="117"/>
      <c r="BZ184" s="117"/>
      <c r="CA184" s="117"/>
      <c r="CB184" s="117"/>
      <c r="CC184" s="117"/>
      <c r="CD184" s="259"/>
      <c r="CE184" s="258"/>
      <c r="CF184" s="117"/>
      <c r="CG184" s="117"/>
      <c r="CH184" s="117"/>
      <c r="CI184" s="117"/>
      <c r="CJ184" s="117"/>
      <c r="CK184" s="117"/>
      <c r="CL184" s="117"/>
      <c r="CM184" s="259"/>
      <c r="CN184" s="117"/>
      <c r="CO184" s="117"/>
      <c r="CP184" s="117"/>
      <c r="CQ184" s="117"/>
      <c r="CR184" s="117"/>
      <c r="CS184" s="117"/>
      <c r="CT184" s="117"/>
      <c r="CU184" s="117"/>
      <c r="CV184" s="468"/>
      <c r="CW184" s="194"/>
      <c r="CX184" s="129"/>
      <c r="CY184" s="129"/>
      <c r="CZ184" s="129"/>
      <c r="DA184" s="129"/>
      <c r="DB184" s="129"/>
      <c r="DC184" s="129"/>
      <c r="DD184" s="129"/>
      <c r="DE184" s="129"/>
      <c r="DF184" s="129"/>
      <c r="DG184" s="129"/>
      <c r="DH184" s="129"/>
      <c r="DI184" s="195"/>
      <c r="DJ184" s="165" t="s">
        <v>87</v>
      </c>
      <c r="DK184" s="122"/>
      <c r="DL184" s="122"/>
      <c r="DM184" s="122"/>
      <c r="DN184" s="122"/>
      <c r="DO184" s="122"/>
      <c r="DP184" s="122"/>
      <c r="DQ184" s="122"/>
      <c r="DR184" s="122"/>
      <c r="DS184" s="122"/>
      <c r="DT184" s="122"/>
      <c r="DU184" s="122"/>
      <c r="DV184" s="122"/>
      <c r="DW184" s="122"/>
      <c r="DX184" s="166"/>
      <c r="DY184" s="185" t="s">
        <v>81</v>
      </c>
      <c r="DZ184" s="186"/>
      <c r="EA184" s="186"/>
      <c r="EB184" s="186"/>
      <c r="EC184" s="186"/>
      <c r="ED184" s="186"/>
      <c r="EE184" s="186"/>
      <c r="EF184" s="186"/>
      <c r="EG184" s="186"/>
      <c r="EH184" s="186"/>
      <c r="EI184" s="186"/>
      <c r="EJ184" s="116"/>
      <c r="EK184" s="116"/>
      <c r="EL184" s="116"/>
      <c r="EM184" s="116"/>
      <c r="EN184" s="116"/>
      <c r="EO184" s="116"/>
      <c r="EP184" s="116"/>
      <c r="EQ184" s="116"/>
      <c r="ER184" s="116"/>
      <c r="ES184" s="116"/>
      <c r="ET184" s="116"/>
      <c r="EU184" s="116"/>
      <c r="EV184" s="116"/>
      <c r="EW184" s="116"/>
      <c r="EX184" s="116"/>
      <c r="EY184" s="116"/>
      <c r="EZ184" s="116"/>
      <c r="FA184" s="116"/>
      <c r="FB184" s="116"/>
      <c r="FC184" s="116"/>
      <c r="FD184" s="116"/>
      <c r="FE184" s="116"/>
      <c r="FF184" s="116"/>
      <c r="FG184" s="116"/>
      <c r="FH184" s="116"/>
      <c r="FI184" s="116"/>
      <c r="FJ184" s="116"/>
      <c r="FK184" s="116"/>
      <c r="FL184" s="116"/>
      <c r="FM184" s="116"/>
      <c r="FN184" s="116"/>
      <c r="FO184" s="116"/>
      <c r="FP184" s="116"/>
      <c r="FQ184" s="116"/>
      <c r="FR184" s="116"/>
      <c r="FS184" s="116"/>
      <c r="FT184" s="116"/>
      <c r="FU184" s="116"/>
      <c r="FV184" s="116"/>
      <c r="FW184" s="116"/>
      <c r="FX184" s="116"/>
      <c r="FY184" s="116"/>
      <c r="FZ184" s="116"/>
      <c r="GA184" s="116"/>
      <c r="GB184" s="116"/>
      <c r="GC184" s="116"/>
      <c r="GD184" s="116"/>
      <c r="GE184" s="116"/>
      <c r="GF184" s="116"/>
      <c r="GG184" s="116"/>
      <c r="GH184" s="116"/>
      <c r="GI184" s="116"/>
      <c r="GJ184" s="116"/>
      <c r="GK184" s="116"/>
      <c r="GL184" s="116"/>
      <c r="GM184" s="116"/>
      <c r="GN184" s="116"/>
      <c r="GO184" s="116"/>
      <c r="GP184" s="116"/>
      <c r="GQ184" s="116"/>
      <c r="GR184" s="116"/>
      <c r="GS184" s="116"/>
      <c r="GT184" s="116"/>
      <c r="GU184" s="116"/>
      <c r="GV184" s="116"/>
      <c r="GW184" s="116"/>
      <c r="GX184" s="247"/>
      <c r="GY184" s="12"/>
      <c r="GZ184" s="3"/>
    </row>
    <row r="185" spans="1:208" ht="3.6" customHeight="1">
      <c r="A185" s="453"/>
      <c r="B185" s="454"/>
      <c r="C185" s="454"/>
      <c r="D185" s="454"/>
      <c r="E185" s="454"/>
      <c r="F185" s="454"/>
      <c r="G185" s="454"/>
      <c r="H185" s="454"/>
      <c r="I185" s="455"/>
      <c r="J185" s="194"/>
      <c r="K185" s="129"/>
      <c r="L185" s="129"/>
      <c r="M185" s="129"/>
      <c r="N185" s="129"/>
      <c r="O185" s="129"/>
      <c r="P185" s="129"/>
      <c r="Q185" s="129"/>
      <c r="R185" s="129"/>
      <c r="S185" s="129"/>
      <c r="T185" s="129"/>
      <c r="U185" s="129"/>
      <c r="V185" s="195"/>
      <c r="W185" s="167"/>
      <c r="X185" s="123"/>
      <c r="Y185" s="123"/>
      <c r="Z185" s="123"/>
      <c r="AA185" s="123"/>
      <c r="AB185" s="123"/>
      <c r="AC185" s="123"/>
      <c r="AD185" s="123"/>
      <c r="AE185" s="123"/>
      <c r="AF185" s="123"/>
      <c r="AG185" s="123"/>
      <c r="AH185" s="123"/>
      <c r="AI185" s="123"/>
      <c r="AJ185" s="123"/>
      <c r="AK185" s="168"/>
      <c r="AL185" s="117"/>
      <c r="AM185" s="117"/>
      <c r="AN185" s="117"/>
      <c r="AO185" s="117"/>
      <c r="AP185" s="117"/>
      <c r="AQ185" s="117"/>
      <c r="AR185" s="117"/>
      <c r="AS185" s="117"/>
      <c r="AT185" s="117"/>
      <c r="AU185" s="258"/>
      <c r="AV185" s="117"/>
      <c r="AW185" s="117"/>
      <c r="AX185" s="117"/>
      <c r="AY185" s="117"/>
      <c r="AZ185" s="117"/>
      <c r="BA185" s="117"/>
      <c r="BB185" s="117"/>
      <c r="BC185" s="259"/>
      <c r="BD185" s="258"/>
      <c r="BE185" s="117"/>
      <c r="BF185" s="117"/>
      <c r="BG185" s="117"/>
      <c r="BH185" s="117"/>
      <c r="BI185" s="117"/>
      <c r="BJ185" s="117"/>
      <c r="BK185" s="117"/>
      <c r="BL185" s="259"/>
      <c r="BM185" s="258"/>
      <c r="BN185" s="117"/>
      <c r="BO185" s="117"/>
      <c r="BP185" s="117"/>
      <c r="BQ185" s="117"/>
      <c r="BR185" s="117"/>
      <c r="BS185" s="117"/>
      <c r="BT185" s="117"/>
      <c r="BU185" s="259"/>
      <c r="BV185" s="258"/>
      <c r="BW185" s="117"/>
      <c r="BX185" s="117"/>
      <c r="BY185" s="117"/>
      <c r="BZ185" s="117"/>
      <c r="CA185" s="117"/>
      <c r="CB185" s="117"/>
      <c r="CC185" s="117"/>
      <c r="CD185" s="259"/>
      <c r="CE185" s="258"/>
      <c r="CF185" s="117"/>
      <c r="CG185" s="117"/>
      <c r="CH185" s="117"/>
      <c r="CI185" s="117"/>
      <c r="CJ185" s="117"/>
      <c r="CK185" s="117"/>
      <c r="CL185" s="117"/>
      <c r="CM185" s="259"/>
      <c r="CN185" s="117"/>
      <c r="CO185" s="117"/>
      <c r="CP185" s="117"/>
      <c r="CQ185" s="117"/>
      <c r="CR185" s="117"/>
      <c r="CS185" s="117"/>
      <c r="CT185" s="117"/>
      <c r="CU185" s="117"/>
      <c r="CV185" s="468"/>
      <c r="CW185" s="194"/>
      <c r="CX185" s="129"/>
      <c r="CY185" s="129"/>
      <c r="CZ185" s="129"/>
      <c r="DA185" s="129"/>
      <c r="DB185" s="129"/>
      <c r="DC185" s="129"/>
      <c r="DD185" s="129"/>
      <c r="DE185" s="129"/>
      <c r="DF185" s="129"/>
      <c r="DG185" s="129"/>
      <c r="DH185" s="129"/>
      <c r="DI185" s="195"/>
      <c r="DJ185" s="167"/>
      <c r="DK185" s="123"/>
      <c r="DL185" s="123"/>
      <c r="DM185" s="123"/>
      <c r="DN185" s="123"/>
      <c r="DO185" s="123"/>
      <c r="DP185" s="123"/>
      <c r="DQ185" s="123"/>
      <c r="DR185" s="123"/>
      <c r="DS185" s="123"/>
      <c r="DT185" s="123"/>
      <c r="DU185" s="123"/>
      <c r="DV185" s="123"/>
      <c r="DW185" s="123"/>
      <c r="DX185" s="168"/>
      <c r="DY185" s="188"/>
      <c r="DZ185" s="189"/>
      <c r="EA185" s="189"/>
      <c r="EB185" s="189"/>
      <c r="EC185" s="189"/>
      <c r="ED185" s="189"/>
      <c r="EE185" s="189"/>
      <c r="EF185" s="189"/>
      <c r="EG185" s="189"/>
      <c r="EH185" s="189"/>
      <c r="EI185" s="189"/>
      <c r="EJ185" s="117"/>
      <c r="EK185" s="117"/>
      <c r="EL185" s="117"/>
      <c r="EM185" s="117"/>
      <c r="EN185" s="117"/>
      <c r="EO185" s="117"/>
      <c r="EP185" s="117"/>
      <c r="EQ185" s="117"/>
      <c r="ER185" s="117"/>
      <c r="ES185" s="117"/>
      <c r="ET185" s="117"/>
      <c r="EU185" s="117"/>
      <c r="EV185" s="117"/>
      <c r="EW185" s="117"/>
      <c r="EX185" s="117"/>
      <c r="EY185" s="117"/>
      <c r="EZ185" s="117"/>
      <c r="FA185" s="117"/>
      <c r="FB185" s="117"/>
      <c r="FC185" s="117"/>
      <c r="FD185" s="117"/>
      <c r="FE185" s="117"/>
      <c r="FF185" s="117"/>
      <c r="FG185" s="117"/>
      <c r="FH185" s="117"/>
      <c r="FI185" s="117"/>
      <c r="FJ185" s="117"/>
      <c r="FK185" s="117"/>
      <c r="FL185" s="117"/>
      <c r="FM185" s="117"/>
      <c r="FN185" s="117"/>
      <c r="FO185" s="117"/>
      <c r="FP185" s="117"/>
      <c r="FQ185" s="117"/>
      <c r="FR185" s="117"/>
      <c r="FS185" s="117"/>
      <c r="FT185" s="117"/>
      <c r="FU185" s="117"/>
      <c r="FV185" s="117"/>
      <c r="FW185" s="117"/>
      <c r="FX185" s="117"/>
      <c r="FY185" s="117"/>
      <c r="FZ185" s="117"/>
      <c r="GA185" s="117"/>
      <c r="GB185" s="117"/>
      <c r="GC185" s="117"/>
      <c r="GD185" s="117"/>
      <c r="GE185" s="117"/>
      <c r="GF185" s="117"/>
      <c r="GG185" s="117"/>
      <c r="GH185" s="117"/>
      <c r="GI185" s="117"/>
      <c r="GJ185" s="117"/>
      <c r="GK185" s="117"/>
      <c r="GL185" s="117"/>
      <c r="GM185" s="117"/>
      <c r="GN185" s="117"/>
      <c r="GO185" s="117"/>
      <c r="GP185" s="117"/>
      <c r="GQ185" s="117"/>
      <c r="GR185" s="117"/>
      <c r="GS185" s="117"/>
      <c r="GT185" s="117"/>
      <c r="GU185" s="117"/>
      <c r="GV185" s="117"/>
      <c r="GW185" s="117"/>
      <c r="GX185" s="248"/>
      <c r="GY185" s="12"/>
      <c r="GZ185" s="3"/>
    </row>
    <row r="186" spans="1:208" ht="3.6" customHeight="1">
      <c r="A186" s="453"/>
      <c r="B186" s="454"/>
      <c r="C186" s="454"/>
      <c r="D186" s="454"/>
      <c r="E186" s="454"/>
      <c r="F186" s="454"/>
      <c r="G186" s="454"/>
      <c r="H186" s="454"/>
      <c r="I186" s="455"/>
      <c r="J186" s="194"/>
      <c r="K186" s="129"/>
      <c r="L186" s="129"/>
      <c r="M186" s="129"/>
      <c r="N186" s="129"/>
      <c r="O186" s="129"/>
      <c r="P186" s="129"/>
      <c r="Q186" s="129"/>
      <c r="R186" s="129"/>
      <c r="S186" s="129"/>
      <c r="T186" s="129"/>
      <c r="U186" s="129"/>
      <c r="V186" s="195"/>
      <c r="W186" s="167"/>
      <c r="X186" s="123"/>
      <c r="Y186" s="123"/>
      <c r="Z186" s="123"/>
      <c r="AA186" s="123"/>
      <c r="AB186" s="123"/>
      <c r="AC186" s="123"/>
      <c r="AD186" s="123"/>
      <c r="AE186" s="123"/>
      <c r="AF186" s="123"/>
      <c r="AG186" s="123"/>
      <c r="AH186" s="123"/>
      <c r="AI186" s="123"/>
      <c r="AJ186" s="123"/>
      <c r="AK186" s="168"/>
      <c r="AL186" s="117"/>
      <c r="AM186" s="117"/>
      <c r="AN186" s="117"/>
      <c r="AO186" s="117"/>
      <c r="AP186" s="117"/>
      <c r="AQ186" s="117"/>
      <c r="AR186" s="117"/>
      <c r="AS186" s="117"/>
      <c r="AT186" s="117"/>
      <c r="AU186" s="258"/>
      <c r="AV186" s="117"/>
      <c r="AW186" s="117"/>
      <c r="AX186" s="117"/>
      <c r="AY186" s="117"/>
      <c r="AZ186" s="117"/>
      <c r="BA186" s="117"/>
      <c r="BB186" s="117"/>
      <c r="BC186" s="259"/>
      <c r="BD186" s="258"/>
      <c r="BE186" s="117"/>
      <c r="BF186" s="117"/>
      <c r="BG186" s="117"/>
      <c r="BH186" s="117"/>
      <c r="BI186" s="117"/>
      <c r="BJ186" s="117"/>
      <c r="BK186" s="117"/>
      <c r="BL186" s="259"/>
      <c r="BM186" s="258"/>
      <c r="BN186" s="117"/>
      <c r="BO186" s="117"/>
      <c r="BP186" s="117"/>
      <c r="BQ186" s="117"/>
      <c r="BR186" s="117"/>
      <c r="BS186" s="117"/>
      <c r="BT186" s="117"/>
      <c r="BU186" s="259"/>
      <c r="BV186" s="258"/>
      <c r="BW186" s="117"/>
      <c r="BX186" s="117"/>
      <c r="BY186" s="117"/>
      <c r="BZ186" s="117"/>
      <c r="CA186" s="117"/>
      <c r="CB186" s="117"/>
      <c r="CC186" s="117"/>
      <c r="CD186" s="259"/>
      <c r="CE186" s="258"/>
      <c r="CF186" s="117"/>
      <c r="CG186" s="117"/>
      <c r="CH186" s="117"/>
      <c r="CI186" s="117"/>
      <c r="CJ186" s="117"/>
      <c r="CK186" s="117"/>
      <c r="CL186" s="117"/>
      <c r="CM186" s="259"/>
      <c r="CN186" s="117"/>
      <c r="CO186" s="117"/>
      <c r="CP186" s="117"/>
      <c r="CQ186" s="117"/>
      <c r="CR186" s="117"/>
      <c r="CS186" s="117"/>
      <c r="CT186" s="117"/>
      <c r="CU186" s="117"/>
      <c r="CV186" s="468"/>
      <c r="CW186" s="194"/>
      <c r="CX186" s="129"/>
      <c r="CY186" s="129"/>
      <c r="CZ186" s="129"/>
      <c r="DA186" s="129"/>
      <c r="DB186" s="129"/>
      <c r="DC186" s="129"/>
      <c r="DD186" s="129"/>
      <c r="DE186" s="129"/>
      <c r="DF186" s="129"/>
      <c r="DG186" s="129"/>
      <c r="DH186" s="129"/>
      <c r="DI186" s="195"/>
      <c r="DJ186" s="167"/>
      <c r="DK186" s="123"/>
      <c r="DL186" s="123"/>
      <c r="DM186" s="123"/>
      <c r="DN186" s="123"/>
      <c r="DO186" s="123"/>
      <c r="DP186" s="123"/>
      <c r="DQ186" s="123"/>
      <c r="DR186" s="123"/>
      <c r="DS186" s="123"/>
      <c r="DT186" s="123"/>
      <c r="DU186" s="123"/>
      <c r="DV186" s="123"/>
      <c r="DW186" s="123"/>
      <c r="DX186" s="168"/>
      <c r="DY186" s="245"/>
      <c r="DZ186" s="246"/>
      <c r="EA186" s="246"/>
      <c r="EB186" s="246"/>
      <c r="EC186" s="246"/>
      <c r="ED186" s="246"/>
      <c r="EE186" s="246"/>
      <c r="EF186" s="246"/>
      <c r="EG186" s="246"/>
      <c r="EH186" s="246"/>
      <c r="EI186" s="246"/>
      <c r="EJ186" s="249"/>
      <c r="EK186" s="249"/>
      <c r="EL186" s="249"/>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c r="FL186" s="249"/>
      <c r="FM186" s="249"/>
      <c r="FN186" s="249"/>
      <c r="FO186" s="249"/>
      <c r="FP186" s="249"/>
      <c r="FQ186" s="249"/>
      <c r="FR186" s="249"/>
      <c r="FS186" s="249"/>
      <c r="FT186" s="249"/>
      <c r="FU186" s="249"/>
      <c r="FV186" s="249"/>
      <c r="FW186" s="249"/>
      <c r="FX186" s="249"/>
      <c r="FY186" s="249"/>
      <c r="FZ186" s="249"/>
      <c r="GA186" s="249"/>
      <c r="GB186" s="249"/>
      <c r="GC186" s="249"/>
      <c r="GD186" s="249"/>
      <c r="GE186" s="249"/>
      <c r="GF186" s="249"/>
      <c r="GG186" s="249"/>
      <c r="GH186" s="249"/>
      <c r="GI186" s="249"/>
      <c r="GJ186" s="249"/>
      <c r="GK186" s="249"/>
      <c r="GL186" s="249"/>
      <c r="GM186" s="249"/>
      <c r="GN186" s="249"/>
      <c r="GO186" s="249"/>
      <c r="GP186" s="249"/>
      <c r="GQ186" s="249"/>
      <c r="GR186" s="249"/>
      <c r="GS186" s="249"/>
      <c r="GT186" s="249"/>
      <c r="GU186" s="249"/>
      <c r="GV186" s="249"/>
      <c r="GW186" s="249"/>
      <c r="GX186" s="250"/>
      <c r="GY186" s="12"/>
      <c r="GZ186" s="3"/>
    </row>
    <row r="187" spans="1:208" ht="3.6" customHeight="1">
      <c r="A187" s="453"/>
      <c r="B187" s="454"/>
      <c r="C187" s="454"/>
      <c r="D187" s="454"/>
      <c r="E187" s="454"/>
      <c r="F187" s="454"/>
      <c r="G187" s="454"/>
      <c r="H187" s="454"/>
      <c r="I187" s="455"/>
      <c r="J187" s="194"/>
      <c r="K187" s="129"/>
      <c r="L187" s="129"/>
      <c r="M187" s="129"/>
      <c r="N187" s="129"/>
      <c r="O187" s="129"/>
      <c r="P187" s="129"/>
      <c r="Q187" s="129"/>
      <c r="R187" s="129"/>
      <c r="S187" s="129"/>
      <c r="T187" s="129"/>
      <c r="U187" s="129"/>
      <c r="V187" s="195"/>
      <c r="W187" s="167"/>
      <c r="X187" s="123"/>
      <c r="Y187" s="123"/>
      <c r="Z187" s="123"/>
      <c r="AA187" s="123"/>
      <c r="AB187" s="123"/>
      <c r="AC187" s="123"/>
      <c r="AD187" s="123"/>
      <c r="AE187" s="123"/>
      <c r="AF187" s="123"/>
      <c r="AG187" s="123"/>
      <c r="AH187" s="123"/>
      <c r="AI187" s="123"/>
      <c r="AJ187" s="123"/>
      <c r="AK187" s="168"/>
      <c r="AL187" s="117"/>
      <c r="AM187" s="117"/>
      <c r="AN187" s="117"/>
      <c r="AO187" s="117"/>
      <c r="AP187" s="117"/>
      <c r="AQ187" s="117"/>
      <c r="AR187" s="117"/>
      <c r="AS187" s="117"/>
      <c r="AT187" s="117"/>
      <c r="AU187" s="258"/>
      <c r="AV187" s="117"/>
      <c r="AW187" s="117"/>
      <c r="AX187" s="117"/>
      <c r="AY187" s="117"/>
      <c r="AZ187" s="117"/>
      <c r="BA187" s="117"/>
      <c r="BB187" s="117"/>
      <c r="BC187" s="259"/>
      <c r="BD187" s="258"/>
      <c r="BE187" s="117"/>
      <c r="BF187" s="117"/>
      <c r="BG187" s="117"/>
      <c r="BH187" s="117"/>
      <c r="BI187" s="117"/>
      <c r="BJ187" s="117"/>
      <c r="BK187" s="117"/>
      <c r="BL187" s="259"/>
      <c r="BM187" s="258"/>
      <c r="BN187" s="117"/>
      <c r="BO187" s="117"/>
      <c r="BP187" s="117"/>
      <c r="BQ187" s="117"/>
      <c r="BR187" s="117"/>
      <c r="BS187" s="117"/>
      <c r="BT187" s="117"/>
      <c r="BU187" s="259"/>
      <c r="BV187" s="258"/>
      <c r="BW187" s="117"/>
      <c r="BX187" s="117"/>
      <c r="BY187" s="117"/>
      <c r="BZ187" s="117"/>
      <c r="CA187" s="117"/>
      <c r="CB187" s="117"/>
      <c r="CC187" s="117"/>
      <c r="CD187" s="259"/>
      <c r="CE187" s="258"/>
      <c r="CF187" s="117"/>
      <c r="CG187" s="117"/>
      <c r="CH187" s="117"/>
      <c r="CI187" s="117"/>
      <c r="CJ187" s="117"/>
      <c r="CK187" s="117"/>
      <c r="CL187" s="117"/>
      <c r="CM187" s="259"/>
      <c r="CN187" s="117"/>
      <c r="CO187" s="117"/>
      <c r="CP187" s="117"/>
      <c r="CQ187" s="117"/>
      <c r="CR187" s="117"/>
      <c r="CS187" s="117"/>
      <c r="CT187" s="117"/>
      <c r="CU187" s="117"/>
      <c r="CV187" s="468"/>
      <c r="CW187" s="194"/>
      <c r="CX187" s="129"/>
      <c r="CY187" s="129"/>
      <c r="CZ187" s="129"/>
      <c r="DA187" s="129"/>
      <c r="DB187" s="129"/>
      <c r="DC187" s="129"/>
      <c r="DD187" s="129"/>
      <c r="DE187" s="129"/>
      <c r="DF187" s="129"/>
      <c r="DG187" s="129"/>
      <c r="DH187" s="129"/>
      <c r="DI187" s="195"/>
      <c r="DJ187" s="167"/>
      <c r="DK187" s="123"/>
      <c r="DL187" s="123"/>
      <c r="DM187" s="123"/>
      <c r="DN187" s="123"/>
      <c r="DO187" s="123"/>
      <c r="DP187" s="123"/>
      <c r="DQ187" s="123"/>
      <c r="DR187" s="123"/>
      <c r="DS187" s="123"/>
      <c r="DT187" s="123"/>
      <c r="DU187" s="123"/>
      <c r="DV187" s="123"/>
      <c r="DW187" s="123"/>
      <c r="DX187" s="168"/>
      <c r="DY187" s="271"/>
      <c r="DZ187" s="272"/>
      <c r="EA187" s="272"/>
      <c r="EB187" s="272"/>
      <c r="EC187" s="272"/>
      <c r="ED187" s="272"/>
      <c r="EE187" s="272"/>
      <c r="EF187" s="272"/>
      <c r="EG187" s="272"/>
      <c r="EH187" s="272"/>
      <c r="EI187" s="272"/>
      <c r="EJ187" s="272"/>
      <c r="EK187" s="272"/>
      <c r="EL187" s="272"/>
      <c r="EM187" s="272"/>
      <c r="EN187" s="272"/>
      <c r="EO187" s="272"/>
      <c r="EP187" s="272"/>
      <c r="EQ187" s="272"/>
      <c r="ER187" s="272"/>
      <c r="ES187" s="272"/>
      <c r="ET187" s="272"/>
      <c r="EU187" s="272"/>
      <c r="EV187" s="272"/>
      <c r="EW187" s="272"/>
      <c r="EX187" s="272"/>
      <c r="EY187" s="272"/>
      <c r="EZ187" s="272"/>
      <c r="FA187" s="272"/>
      <c r="FB187" s="272"/>
      <c r="FC187" s="272"/>
      <c r="FD187" s="272"/>
      <c r="FE187" s="272"/>
      <c r="FF187" s="272"/>
      <c r="FG187" s="272"/>
      <c r="FH187" s="272"/>
      <c r="FI187" s="272"/>
      <c r="FJ187" s="272"/>
      <c r="FK187" s="272"/>
      <c r="FL187" s="272"/>
      <c r="FM187" s="272"/>
      <c r="FN187" s="272"/>
      <c r="FO187" s="272"/>
      <c r="FP187" s="272"/>
      <c r="FQ187" s="272"/>
      <c r="FR187" s="272"/>
      <c r="FS187" s="272"/>
      <c r="FT187" s="272"/>
      <c r="FU187" s="272"/>
      <c r="FV187" s="272"/>
      <c r="FW187" s="272"/>
      <c r="FX187" s="272"/>
      <c r="FY187" s="272"/>
      <c r="FZ187" s="272"/>
      <c r="GA187" s="272"/>
      <c r="GB187" s="272"/>
      <c r="GC187" s="272"/>
      <c r="GD187" s="272"/>
      <c r="GE187" s="272"/>
      <c r="GF187" s="272"/>
      <c r="GG187" s="272"/>
      <c r="GH187" s="272"/>
      <c r="GI187" s="272"/>
      <c r="GJ187" s="272"/>
      <c r="GK187" s="272"/>
      <c r="GL187" s="272"/>
      <c r="GM187" s="272"/>
      <c r="GN187" s="272"/>
      <c r="GO187" s="272"/>
      <c r="GP187" s="272"/>
      <c r="GQ187" s="272"/>
      <c r="GR187" s="272"/>
      <c r="GS187" s="272"/>
      <c r="GT187" s="272"/>
      <c r="GU187" s="272"/>
      <c r="GV187" s="272"/>
      <c r="GW187" s="272"/>
      <c r="GX187" s="273"/>
      <c r="GY187" s="12"/>
      <c r="GZ187" s="3"/>
    </row>
    <row r="188" spans="1:208" ht="3.6" customHeight="1">
      <c r="A188" s="453"/>
      <c r="B188" s="454"/>
      <c r="C188" s="454"/>
      <c r="D188" s="454"/>
      <c r="E188" s="454"/>
      <c r="F188" s="454"/>
      <c r="G188" s="454"/>
      <c r="H188" s="454"/>
      <c r="I188" s="455"/>
      <c r="J188" s="194"/>
      <c r="K188" s="129"/>
      <c r="L188" s="129"/>
      <c r="M188" s="129"/>
      <c r="N188" s="129"/>
      <c r="O188" s="129"/>
      <c r="P188" s="129"/>
      <c r="Q188" s="129"/>
      <c r="R188" s="129"/>
      <c r="S188" s="129"/>
      <c r="T188" s="129"/>
      <c r="U188" s="129"/>
      <c r="V188" s="195"/>
      <c r="W188" s="167"/>
      <c r="X188" s="123"/>
      <c r="Y188" s="123"/>
      <c r="Z188" s="123"/>
      <c r="AA188" s="123"/>
      <c r="AB188" s="123"/>
      <c r="AC188" s="123"/>
      <c r="AD188" s="123"/>
      <c r="AE188" s="123"/>
      <c r="AF188" s="123"/>
      <c r="AG188" s="123"/>
      <c r="AH188" s="123"/>
      <c r="AI188" s="123"/>
      <c r="AJ188" s="123"/>
      <c r="AK188" s="168"/>
      <c r="AL188" s="117"/>
      <c r="AM188" s="117"/>
      <c r="AN188" s="117"/>
      <c r="AO188" s="117"/>
      <c r="AP188" s="117"/>
      <c r="AQ188" s="117"/>
      <c r="AR188" s="117"/>
      <c r="AS188" s="117"/>
      <c r="AT188" s="117"/>
      <c r="AU188" s="258"/>
      <c r="AV188" s="117"/>
      <c r="AW188" s="117"/>
      <c r="AX188" s="117"/>
      <c r="AY188" s="117"/>
      <c r="AZ188" s="117"/>
      <c r="BA188" s="117"/>
      <c r="BB188" s="117"/>
      <c r="BC188" s="259"/>
      <c r="BD188" s="258"/>
      <c r="BE188" s="117"/>
      <c r="BF188" s="117"/>
      <c r="BG188" s="117"/>
      <c r="BH188" s="117"/>
      <c r="BI188" s="117"/>
      <c r="BJ188" s="117"/>
      <c r="BK188" s="117"/>
      <c r="BL188" s="259"/>
      <c r="BM188" s="258"/>
      <c r="BN188" s="117"/>
      <c r="BO188" s="117"/>
      <c r="BP188" s="117"/>
      <c r="BQ188" s="117"/>
      <c r="BR188" s="117"/>
      <c r="BS188" s="117"/>
      <c r="BT188" s="117"/>
      <c r="BU188" s="259"/>
      <c r="BV188" s="258"/>
      <c r="BW188" s="117"/>
      <c r="BX188" s="117"/>
      <c r="BY188" s="117"/>
      <c r="BZ188" s="117"/>
      <c r="CA188" s="117"/>
      <c r="CB188" s="117"/>
      <c r="CC188" s="117"/>
      <c r="CD188" s="259"/>
      <c r="CE188" s="258"/>
      <c r="CF188" s="117"/>
      <c r="CG188" s="117"/>
      <c r="CH188" s="117"/>
      <c r="CI188" s="117"/>
      <c r="CJ188" s="117"/>
      <c r="CK188" s="117"/>
      <c r="CL188" s="117"/>
      <c r="CM188" s="259"/>
      <c r="CN188" s="117"/>
      <c r="CO188" s="117"/>
      <c r="CP188" s="117"/>
      <c r="CQ188" s="117"/>
      <c r="CR188" s="117"/>
      <c r="CS188" s="117"/>
      <c r="CT188" s="117"/>
      <c r="CU188" s="117"/>
      <c r="CV188" s="468"/>
      <c r="CW188" s="194"/>
      <c r="CX188" s="129"/>
      <c r="CY188" s="129"/>
      <c r="CZ188" s="129"/>
      <c r="DA188" s="129"/>
      <c r="DB188" s="129"/>
      <c r="DC188" s="129"/>
      <c r="DD188" s="129"/>
      <c r="DE188" s="129"/>
      <c r="DF188" s="129"/>
      <c r="DG188" s="129"/>
      <c r="DH188" s="129"/>
      <c r="DI188" s="195"/>
      <c r="DJ188" s="167"/>
      <c r="DK188" s="123"/>
      <c r="DL188" s="123"/>
      <c r="DM188" s="123"/>
      <c r="DN188" s="123"/>
      <c r="DO188" s="123"/>
      <c r="DP188" s="123"/>
      <c r="DQ188" s="123"/>
      <c r="DR188" s="123"/>
      <c r="DS188" s="123"/>
      <c r="DT188" s="123"/>
      <c r="DU188" s="123"/>
      <c r="DV188" s="123"/>
      <c r="DW188" s="123"/>
      <c r="DX188" s="168"/>
      <c r="DY188" s="239"/>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7"/>
      <c r="FU188" s="117"/>
      <c r="FV188" s="117"/>
      <c r="FW188" s="117"/>
      <c r="FX188" s="117"/>
      <c r="FY188" s="117"/>
      <c r="FZ188" s="117"/>
      <c r="GA188" s="117"/>
      <c r="GB188" s="117"/>
      <c r="GC188" s="117"/>
      <c r="GD188" s="117"/>
      <c r="GE188" s="117"/>
      <c r="GF188" s="117"/>
      <c r="GG188" s="117"/>
      <c r="GH188" s="117"/>
      <c r="GI188" s="117"/>
      <c r="GJ188" s="117"/>
      <c r="GK188" s="117"/>
      <c r="GL188" s="117"/>
      <c r="GM188" s="117"/>
      <c r="GN188" s="117"/>
      <c r="GO188" s="117"/>
      <c r="GP188" s="117"/>
      <c r="GQ188" s="117"/>
      <c r="GR188" s="117"/>
      <c r="GS188" s="117"/>
      <c r="GT188" s="117"/>
      <c r="GU188" s="117"/>
      <c r="GV188" s="117"/>
      <c r="GW188" s="117"/>
      <c r="GX188" s="248"/>
      <c r="GY188" s="12"/>
      <c r="GZ188" s="3"/>
    </row>
    <row r="189" spans="1:208" ht="3.6" customHeight="1">
      <c r="A189" s="453"/>
      <c r="B189" s="454"/>
      <c r="C189" s="454"/>
      <c r="D189" s="454"/>
      <c r="E189" s="454"/>
      <c r="F189" s="454"/>
      <c r="G189" s="454"/>
      <c r="H189" s="454"/>
      <c r="I189" s="455"/>
      <c r="J189" s="194"/>
      <c r="K189" s="129"/>
      <c r="L189" s="129"/>
      <c r="M189" s="129"/>
      <c r="N189" s="129"/>
      <c r="O189" s="129"/>
      <c r="P189" s="129"/>
      <c r="Q189" s="129"/>
      <c r="R189" s="129"/>
      <c r="S189" s="129"/>
      <c r="T189" s="129"/>
      <c r="U189" s="129"/>
      <c r="V189" s="195"/>
      <c r="W189" s="167"/>
      <c r="X189" s="123"/>
      <c r="Y189" s="123"/>
      <c r="Z189" s="123"/>
      <c r="AA189" s="123"/>
      <c r="AB189" s="123"/>
      <c r="AC189" s="123"/>
      <c r="AD189" s="123"/>
      <c r="AE189" s="123"/>
      <c r="AF189" s="123"/>
      <c r="AG189" s="123"/>
      <c r="AH189" s="123"/>
      <c r="AI189" s="123"/>
      <c r="AJ189" s="123"/>
      <c r="AK189" s="168"/>
      <c r="AL189" s="117"/>
      <c r="AM189" s="117"/>
      <c r="AN189" s="117"/>
      <c r="AO189" s="117"/>
      <c r="AP189" s="117"/>
      <c r="AQ189" s="117"/>
      <c r="AR189" s="117"/>
      <c r="AS189" s="117"/>
      <c r="AT189" s="117"/>
      <c r="AU189" s="258"/>
      <c r="AV189" s="117"/>
      <c r="AW189" s="117"/>
      <c r="AX189" s="117"/>
      <c r="AY189" s="117"/>
      <c r="AZ189" s="117"/>
      <c r="BA189" s="117"/>
      <c r="BB189" s="117"/>
      <c r="BC189" s="259"/>
      <c r="BD189" s="258"/>
      <c r="BE189" s="117"/>
      <c r="BF189" s="117"/>
      <c r="BG189" s="117"/>
      <c r="BH189" s="117"/>
      <c r="BI189" s="117"/>
      <c r="BJ189" s="117"/>
      <c r="BK189" s="117"/>
      <c r="BL189" s="259"/>
      <c r="BM189" s="258"/>
      <c r="BN189" s="117"/>
      <c r="BO189" s="117"/>
      <c r="BP189" s="117"/>
      <c r="BQ189" s="117"/>
      <c r="BR189" s="117"/>
      <c r="BS189" s="117"/>
      <c r="BT189" s="117"/>
      <c r="BU189" s="259"/>
      <c r="BV189" s="258"/>
      <c r="BW189" s="117"/>
      <c r="BX189" s="117"/>
      <c r="BY189" s="117"/>
      <c r="BZ189" s="117"/>
      <c r="CA189" s="117"/>
      <c r="CB189" s="117"/>
      <c r="CC189" s="117"/>
      <c r="CD189" s="259"/>
      <c r="CE189" s="258"/>
      <c r="CF189" s="117"/>
      <c r="CG189" s="117"/>
      <c r="CH189" s="117"/>
      <c r="CI189" s="117"/>
      <c r="CJ189" s="117"/>
      <c r="CK189" s="117"/>
      <c r="CL189" s="117"/>
      <c r="CM189" s="259"/>
      <c r="CN189" s="117"/>
      <c r="CO189" s="117"/>
      <c r="CP189" s="117"/>
      <c r="CQ189" s="117"/>
      <c r="CR189" s="117"/>
      <c r="CS189" s="117"/>
      <c r="CT189" s="117"/>
      <c r="CU189" s="117"/>
      <c r="CV189" s="468"/>
      <c r="CW189" s="194"/>
      <c r="CX189" s="129"/>
      <c r="CY189" s="129"/>
      <c r="CZ189" s="129"/>
      <c r="DA189" s="129"/>
      <c r="DB189" s="129"/>
      <c r="DC189" s="129"/>
      <c r="DD189" s="129"/>
      <c r="DE189" s="129"/>
      <c r="DF189" s="129"/>
      <c r="DG189" s="129"/>
      <c r="DH189" s="129"/>
      <c r="DI189" s="195"/>
      <c r="DJ189" s="167"/>
      <c r="DK189" s="123"/>
      <c r="DL189" s="123"/>
      <c r="DM189" s="123"/>
      <c r="DN189" s="123"/>
      <c r="DO189" s="123"/>
      <c r="DP189" s="123"/>
      <c r="DQ189" s="123"/>
      <c r="DR189" s="123"/>
      <c r="DS189" s="123"/>
      <c r="DT189" s="123"/>
      <c r="DU189" s="123"/>
      <c r="DV189" s="123"/>
      <c r="DW189" s="123"/>
      <c r="DX189" s="168"/>
      <c r="DY189" s="239"/>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c r="FL189" s="117"/>
      <c r="FM189" s="117"/>
      <c r="FN189" s="117"/>
      <c r="FO189" s="117"/>
      <c r="FP189" s="117"/>
      <c r="FQ189" s="117"/>
      <c r="FR189" s="117"/>
      <c r="FS189" s="117"/>
      <c r="FT189" s="117"/>
      <c r="FU189" s="117"/>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7"/>
      <c r="GQ189" s="117"/>
      <c r="GR189" s="117"/>
      <c r="GS189" s="117"/>
      <c r="GT189" s="117"/>
      <c r="GU189" s="117"/>
      <c r="GV189" s="117"/>
      <c r="GW189" s="117"/>
      <c r="GX189" s="248"/>
      <c r="GY189" s="12"/>
      <c r="GZ189" s="3"/>
    </row>
    <row r="190" spans="1:208" ht="3.6" customHeight="1">
      <c r="A190" s="453"/>
      <c r="B190" s="454"/>
      <c r="C190" s="454"/>
      <c r="D190" s="454"/>
      <c r="E190" s="454"/>
      <c r="F190" s="454"/>
      <c r="G190" s="454"/>
      <c r="H190" s="454"/>
      <c r="I190" s="455"/>
      <c r="J190" s="194"/>
      <c r="K190" s="129"/>
      <c r="L190" s="129"/>
      <c r="M190" s="129"/>
      <c r="N190" s="129"/>
      <c r="O190" s="129"/>
      <c r="P190" s="129"/>
      <c r="Q190" s="129"/>
      <c r="R190" s="129"/>
      <c r="S190" s="129"/>
      <c r="T190" s="129"/>
      <c r="U190" s="129"/>
      <c r="V190" s="195"/>
      <c r="W190" s="167"/>
      <c r="X190" s="123"/>
      <c r="Y190" s="123"/>
      <c r="Z190" s="123"/>
      <c r="AA190" s="123"/>
      <c r="AB190" s="123"/>
      <c r="AC190" s="123"/>
      <c r="AD190" s="123"/>
      <c r="AE190" s="123"/>
      <c r="AF190" s="123"/>
      <c r="AG190" s="123"/>
      <c r="AH190" s="123"/>
      <c r="AI190" s="123"/>
      <c r="AJ190" s="123"/>
      <c r="AK190" s="168"/>
      <c r="AL190" s="117"/>
      <c r="AM190" s="117"/>
      <c r="AN190" s="117"/>
      <c r="AO190" s="117"/>
      <c r="AP190" s="117"/>
      <c r="AQ190" s="117"/>
      <c r="AR190" s="117"/>
      <c r="AS190" s="117"/>
      <c r="AT190" s="117"/>
      <c r="AU190" s="258"/>
      <c r="AV190" s="117"/>
      <c r="AW190" s="117"/>
      <c r="AX190" s="117"/>
      <c r="AY190" s="117"/>
      <c r="AZ190" s="117"/>
      <c r="BA190" s="117"/>
      <c r="BB190" s="117"/>
      <c r="BC190" s="259"/>
      <c r="BD190" s="258"/>
      <c r="BE190" s="117"/>
      <c r="BF190" s="117"/>
      <c r="BG190" s="117"/>
      <c r="BH190" s="117"/>
      <c r="BI190" s="117"/>
      <c r="BJ190" s="117"/>
      <c r="BK190" s="117"/>
      <c r="BL190" s="259"/>
      <c r="BM190" s="258"/>
      <c r="BN190" s="117"/>
      <c r="BO190" s="117"/>
      <c r="BP190" s="117"/>
      <c r="BQ190" s="117"/>
      <c r="BR190" s="117"/>
      <c r="BS190" s="117"/>
      <c r="BT190" s="117"/>
      <c r="BU190" s="259"/>
      <c r="BV190" s="258"/>
      <c r="BW190" s="117"/>
      <c r="BX190" s="117"/>
      <c r="BY190" s="117"/>
      <c r="BZ190" s="117"/>
      <c r="CA190" s="117"/>
      <c r="CB190" s="117"/>
      <c r="CC190" s="117"/>
      <c r="CD190" s="259"/>
      <c r="CE190" s="258"/>
      <c r="CF190" s="117"/>
      <c r="CG190" s="117"/>
      <c r="CH190" s="117"/>
      <c r="CI190" s="117"/>
      <c r="CJ190" s="117"/>
      <c r="CK190" s="117"/>
      <c r="CL190" s="117"/>
      <c r="CM190" s="259"/>
      <c r="CN190" s="117"/>
      <c r="CO190" s="117"/>
      <c r="CP190" s="117"/>
      <c r="CQ190" s="117"/>
      <c r="CR190" s="117"/>
      <c r="CS190" s="117"/>
      <c r="CT190" s="117"/>
      <c r="CU190" s="117"/>
      <c r="CV190" s="468"/>
      <c r="CW190" s="194"/>
      <c r="CX190" s="129"/>
      <c r="CY190" s="129"/>
      <c r="CZ190" s="129"/>
      <c r="DA190" s="129"/>
      <c r="DB190" s="129"/>
      <c r="DC190" s="129"/>
      <c r="DD190" s="129"/>
      <c r="DE190" s="129"/>
      <c r="DF190" s="129"/>
      <c r="DG190" s="129"/>
      <c r="DH190" s="129"/>
      <c r="DI190" s="195"/>
      <c r="DJ190" s="167"/>
      <c r="DK190" s="123"/>
      <c r="DL190" s="123"/>
      <c r="DM190" s="123"/>
      <c r="DN190" s="123"/>
      <c r="DO190" s="123"/>
      <c r="DP190" s="123"/>
      <c r="DQ190" s="123"/>
      <c r="DR190" s="123"/>
      <c r="DS190" s="123"/>
      <c r="DT190" s="123"/>
      <c r="DU190" s="123"/>
      <c r="DV190" s="123"/>
      <c r="DW190" s="123"/>
      <c r="DX190" s="168"/>
      <c r="DY190" s="239"/>
      <c r="DZ190" s="117"/>
      <c r="EA190" s="117"/>
      <c r="EB190" s="117"/>
      <c r="EC190" s="117"/>
      <c r="ED190" s="117"/>
      <c r="EE190" s="117"/>
      <c r="EF190" s="117"/>
      <c r="EG190" s="117"/>
      <c r="EH190" s="117"/>
      <c r="EI190" s="117"/>
      <c r="EJ190" s="117"/>
      <c r="EK190" s="117"/>
      <c r="EL190" s="117"/>
      <c r="EM190" s="117"/>
      <c r="EN190" s="117"/>
      <c r="EO190" s="117"/>
      <c r="EP190" s="117"/>
      <c r="EQ190" s="117"/>
      <c r="ER190" s="117"/>
      <c r="ES190" s="117"/>
      <c r="ET190" s="117"/>
      <c r="EU190" s="117"/>
      <c r="EV190" s="117"/>
      <c r="EW190" s="117"/>
      <c r="EX190" s="117"/>
      <c r="EY190" s="117"/>
      <c r="EZ190" s="117"/>
      <c r="FA190" s="117"/>
      <c r="FB190" s="117"/>
      <c r="FC190" s="117"/>
      <c r="FD190" s="117"/>
      <c r="FE190" s="117"/>
      <c r="FF190" s="117"/>
      <c r="FG190" s="117"/>
      <c r="FH190" s="117"/>
      <c r="FI190" s="117"/>
      <c r="FJ190" s="117"/>
      <c r="FK190" s="117"/>
      <c r="FL190" s="117"/>
      <c r="FM190" s="117"/>
      <c r="FN190" s="117"/>
      <c r="FO190" s="117"/>
      <c r="FP190" s="117"/>
      <c r="FQ190" s="117"/>
      <c r="FR190" s="117"/>
      <c r="FS190" s="117"/>
      <c r="FT190" s="117"/>
      <c r="FU190" s="117"/>
      <c r="FV190" s="117"/>
      <c r="FW190" s="117"/>
      <c r="FX190" s="117"/>
      <c r="FY190" s="117"/>
      <c r="FZ190" s="117"/>
      <c r="GA190" s="117"/>
      <c r="GB190" s="117"/>
      <c r="GC190" s="117"/>
      <c r="GD190" s="117"/>
      <c r="GE190" s="117"/>
      <c r="GF190" s="117"/>
      <c r="GG190" s="117"/>
      <c r="GH190" s="117"/>
      <c r="GI190" s="117"/>
      <c r="GJ190" s="117"/>
      <c r="GK190" s="117"/>
      <c r="GL190" s="117"/>
      <c r="GM190" s="117"/>
      <c r="GN190" s="117"/>
      <c r="GO190" s="117"/>
      <c r="GP190" s="117"/>
      <c r="GQ190" s="117"/>
      <c r="GR190" s="117"/>
      <c r="GS190" s="117"/>
      <c r="GT190" s="117"/>
      <c r="GU190" s="117"/>
      <c r="GV190" s="117"/>
      <c r="GW190" s="117"/>
      <c r="GX190" s="248"/>
      <c r="GY190" s="12"/>
      <c r="GZ190" s="3"/>
    </row>
    <row r="191" spans="1:208" ht="3.6" customHeight="1">
      <c r="A191" s="453"/>
      <c r="B191" s="454"/>
      <c r="C191" s="454"/>
      <c r="D191" s="454"/>
      <c r="E191" s="454"/>
      <c r="F191" s="454"/>
      <c r="G191" s="454"/>
      <c r="H191" s="454"/>
      <c r="I191" s="455"/>
      <c r="J191" s="194"/>
      <c r="K191" s="129"/>
      <c r="L191" s="129"/>
      <c r="M191" s="129"/>
      <c r="N191" s="129"/>
      <c r="O191" s="129"/>
      <c r="P191" s="129"/>
      <c r="Q191" s="129"/>
      <c r="R191" s="129"/>
      <c r="S191" s="129"/>
      <c r="T191" s="129"/>
      <c r="U191" s="129"/>
      <c r="V191" s="195"/>
      <c r="W191" s="167"/>
      <c r="X191" s="123"/>
      <c r="Y191" s="123"/>
      <c r="Z191" s="123"/>
      <c r="AA191" s="123"/>
      <c r="AB191" s="123"/>
      <c r="AC191" s="123"/>
      <c r="AD191" s="123"/>
      <c r="AE191" s="123"/>
      <c r="AF191" s="123"/>
      <c r="AG191" s="123"/>
      <c r="AH191" s="123"/>
      <c r="AI191" s="123"/>
      <c r="AJ191" s="123"/>
      <c r="AK191" s="168"/>
      <c r="AL191" s="117"/>
      <c r="AM191" s="117"/>
      <c r="AN191" s="117"/>
      <c r="AO191" s="117"/>
      <c r="AP191" s="117"/>
      <c r="AQ191" s="117"/>
      <c r="AR191" s="117"/>
      <c r="AS191" s="117"/>
      <c r="AT191" s="117"/>
      <c r="AU191" s="258"/>
      <c r="AV191" s="117"/>
      <c r="AW191" s="117"/>
      <c r="AX191" s="117"/>
      <c r="AY191" s="117"/>
      <c r="AZ191" s="117"/>
      <c r="BA191" s="117"/>
      <c r="BB191" s="117"/>
      <c r="BC191" s="259"/>
      <c r="BD191" s="258"/>
      <c r="BE191" s="117"/>
      <c r="BF191" s="117"/>
      <c r="BG191" s="117"/>
      <c r="BH191" s="117"/>
      <c r="BI191" s="117"/>
      <c r="BJ191" s="117"/>
      <c r="BK191" s="117"/>
      <c r="BL191" s="259"/>
      <c r="BM191" s="258"/>
      <c r="BN191" s="117"/>
      <c r="BO191" s="117"/>
      <c r="BP191" s="117"/>
      <c r="BQ191" s="117"/>
      <c r="BR191" s="117"/>
      <c r="BS191" s="117"/>
      <c r="BT191" s="117"/>
      <c r="BU191" s="259"/>
      <c r="BV191" s="258"/>
      <c r="BW191" s="117"/>
      <c r="BX191" s="117"/>
      <c r="BY191" s="117"/>
      <c r="BZ191" s="117"/>
      <c r="CA191" s="117"/>
      <c r="CB191" s="117"/>
      <c r="CC191" s="117"/>
      <c r="CD191" s="259"/>
      <c r="CE191" s="258"/>
      <c r="CF191" s="117"/>
      <c r="CG191" s="117"/>
      <c r="CH191" s="117"/>
      <c r="CI191" s="117"/>
      <c r="CJ191" s="117"/>
      <c r="CK191" s="117"/>
      <c r="CL191" s="117"/>
      <c r="CM191" s="259"/>
      <c r="CN191" s="117"/>
      <c r="CO191" s="117"/>
      <c r="CP191" s="117"/>
      <c r="CQ191" s="117"/>
      <c r="CR191" s="117"/>
      <c r="CS191" s="117"/>
      <c r="CT191" s="117"/>
      <c r="CU191" s="117"/>
      <c r="CV191" s="468"/>
      <c r="CW191" s="194"/>
      <c r="CX191" s="129"/>
      <c r="CY191" s="129"/>
      <c r="CZ191" s="129"/>
      <c r="DA191" s="129"/>
      <c r="DB191" s="129"/>
      <c r="DC191" s="129"/>
      <c r="DD191" s="129"/>
      <c r="DE191" s="129"/>
      <c r="DF191" s="129"/>
      <c r="DG191" s="129"/>
      <c r="DH191" s="129"/>
      <c r="DI191" s="195"/>
      <c r="DJ191" s="167"/>
      <c r="DK191" s="123"/>
      <c r="DL191" s="123"/>
      <c r="DM191" s="123"/>
      <c r="DN191" s="123"/>
      <c r="DO191" s="123"/>
      <c r="DP191" s="123"/>
      <c r="DQ191" s="123"/>
      <c r="DR191" s="123"/>
      <c r="DS191" s="123"/>
      <c r="DT191" s="123"/>
      <c r="DU191" s="123"/>
      <c r="DV191" s="123"/>
      <c r="DW191" s="123"/>
      <c r="DX191" s="168"/>
      <c r="DY191" s="239"/>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c r="FL191" s="117"/>
      <c r="FM191" s="117"/>
      <c r="FN191" s="117"/>
      <c r="FO191" s="117"/>
      <c r="FP191" s="117"/>
      <c r="FQ191" s="117"/>
      <c r="FR191" s="117"/>
      <c r="FS191" s="117"/>
      <c r="FT191" s="117"/>
      <c r="FU191" s="117"/>
      <c r="FV191" s="117"/>
      <c r="FW191" s="117"/>
      <c r="FX191" s="117"/>
      <c r="FY191" s="117"/>
      <c r="FZ191" s="117"/>
      <c r="GA191" s="117"/>
      <c r="GB191" s="117"/>
      <c r="GC191" s="117"/>
      <c r="GD191" s="117"/>
      <c r="GE191" s="117"/>
      <c r="GF191" s="117"/>
      <c r="GG191" s="117"/>
      <c r="GH191" s="117"/>
      <c r="GI191" s="117"/>
      <c r="GJ191" s="117"/>
      <c r="GK191" s="117"/>
      <c r="GL191" s="117"/>
      <c r="GM191" s="117"/>
      <c r="GN191" s="117"/>
      <c r="GO191" s="117"/>
      <c r="GP191" s="117"/>
      <c r="GQ191" s="117"/>
      <c r="GR191" s="117"/>
      <c r="GS191" s="117"/>
      <c r="GT191" s="117"/>
      <c r="GU191" s="117"/>
      <c r="GV191" s="117"/>
      <c r="GW191" s="117"/>
      <c r="GX191" s="248"/>
      <c r="GY191" s="12"/>
      <c r="GZ191" s="3"/>
    </row>
    <row r="192" spans="1:208" ht="3.6" customHeight="1">
      <c r="A192" s="453"/>
      <c r="B192" s="454"/>
      <c r="C192" s="454"/>
      <c r="D192" s="454"/>
      <c r="E192" s="454"/>
      <c r="F192" s="454"/>
      <c r="G192" s="454"/>
      <c r="H192" s="454"/>
      <c r="I192" s="455"/>
      <c r="J192" s="194"/>
      <c r="K192" s="129"/>
      <c r="L192" s="129"/>
      <c r="M192" s="129"/>
      <c r="N192" s="129"/>
      <c r="O192" s="129"/>
      <c r="P192" s="129"/>
      <c r="Q192" s="129"/>
      <c r="R192" s="129"/>
      <c r="S192" s="129"/>
      <c r="T192" s="129"/>
      <c r="U192" s="129"/>
      <c r="V192" s="195"/>
      <c r="W192" s="167"/>
      <c r="X192" s="123"/>
      <c r="Y192" s="123"/>
      <c r="Z192" s="123"/>
      <c r="AA192" s="123"/>
      <c r="AB192" s="123"/>
      <c r="AC192" s="123"/>
      <c r="AD192" s="123"/>
      <c r="AE192" s="123"/>
      <c r="AF192" s="123"/>
      <c r="AG192" s="123"/>
      <c r="AH192" s="123"/>
      <c r="AI192" s="123"/>
      <c r="AJ192" s="123"/>
      <c r="AK192" s="168"/>
      <c r="AL192" s="117"/>
      <c r="AM192" s="117"/>
      <c r="AN192" s="117"/>
      <c r="AO192" s="117"/>
      <c r="AP192" s="117"/>
      <c r="AQ192" s="117"/>
      <c r="AR192" s="117"/>
      <c r="AS192" s="117"/>
      <c r="AT192" s="117"/>
      <c r="AU192" s="258"/>
      <c r="AV192" s="117"/>
      <c r="AW192" s="117"/>
      <c r="AX192" s="117"/>
      <c r="AY192" s="117"/>
      <c r="AZ192" s="117"/>
      <c r="BA192" s="117"/>
      <c r="BB192" s="117"/>
      <c r="BC192" s="259"/>
      <c r="BD192" s="258"/>
      <c r="BE192" s="117"/>
      <c r="BF192" s="117"/>
      <c r="BG192" s="117"/>
      <c r="BH192" s="117"/>
      <c r="BI192" s="117"/>
      <c r="BJ192" s="117"/>
      <c r="BK192" s="117"/>
      <c r="BL192" s="259"/>
      <c r="BM192" s="258"/>
      <c r="BN192" s="117"/>
      <c r="BO192" s="117"/>
      <c r="BP192" s="117"/>
      <c r="BQ192" s="117"/>
      <c r="BR192" s="117"/>
      <c r="BS192" s="117"/>
      <c r="BT192" s="117"/>
      <c r="BU192" s="259"/>
      <c r="BV192" s="258"/>
      <c r="BW192" s="117"/>
      <c r="BX192" s="117"/>
      <c r="BY192" s="117"/>
      <c r="BZ192" s="117"/>
      <c r="CA192" s="117"/>
      <c r="CB192" s="117"/>
      <c r="CC192" s="117"/>
      <c r="CD192" s="259"/>
      <c r="CE192" s="258"/>
      <c r="CF192" s="117"/>
      <c r="CG192" s="117"/>
      <c r="CH192" s="117"/>
      <c r="CI192" s="117"/>
      <c r="CJ192" s="117"/>
      <c r="CK192" s="117"/>
      <c r="CL192" s="117"/>
      <c r="CM192" s="259"/>
      <c r="CN192" s="117"/>
      <c r="CO192" s="117"/>
      <c r="CP192" s="117"/>
      <c r="CQ192" s="117"/>
      <c r="CR192" s="117"/>
      <c r="CS192" s="117"/>
      <c r="CT192" s="117"/>
      <c r="CU192" s="117"/>
      <c r="CV192" s="468"/>
      <c r="CW192" s="194"/>
      <c r="CX192" s="129"/>
      <c r="CY192" s="129"/>
      <c r="CZ192" s="129"/>
      <c r="DA192" s="129"/>
      <c r="DB192" s="129"/>
      <c r="DC192" s="129"/>
      <c r="DD192" s="129"/>
      <c r="DE192" s="129"/>
      <c r="DF192" s="129"/>
      <c r="DG192" s="129"/>
      <c r="DH192" s="129"/>
      <c r="DI192" s="195"/>
      <c r="DJ192" s="167"/>
      <c r="DK192" s="123"/>
      <c r="DL192" s="123"/>
      <c r="DM192" s="123"/>
      <c r="DN192" s="123"/>
      <c r="DO192" s="123"/>
      <c r="DP192" s="123"/>
      <c r="DQ192" s="123"/>
      <c r="DR192" s="123"/>
      <c r="DS192" s="123"/>
      <c r="DT192" s="123"/>
      <c r="DU192" s="123"/>
      <c r="DV192" s="123"/>
      <c r="DW192" s="123"/>
      <c r="DX192" s="168"/>
      <c r="DY192" s="239"/>
      <c r="DZ192" s="117"/>
      <c r="EA192" s="117"/>
      <c r="EB192" s="117"/>
      <c r="EC192" s="117"/>
      <c r="ED192" s="117"/>
      <c r="EE192" s="117"/>
      <c r="EF192" s="117"/>
      <c r="EG192" s="117"/>
      <c r="EH192" s="117"/>
      <c r="EI192" s="117"/>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c r="FL192" s="117"/>
      <c r="FM192" s="117"/>
      <c r="FN192" s="117"/>
      <c r="FO192" s="117"/>
      <c r="FP192" s="117"/>
      <c r="FQ192" s="117"/>
      <c r="FR192" s="117"/>
      <c r="FS192" s="117"/>
      <c r="FT192" s="117"/>
      <c r="FU192" s="117"/>
      <c r="FV192" s="117"/>
      <c r="FW192" s="117"/>
      <c r="FX192" s="117"/>
      <c r="FY192" s="117"/>
      <c r="FZ192" s="117"/>
      <c r="GA192" s="117"/>
      <c r="GB192" s="117"/>
      <c r="GC192" s="117"/>
      <c r="GD192" s="117"/>
      <c r="GE192" s="117"/>
      <c r="GF192" s="117"/>
      <c r="GG192" s="117"/>
      <c r="GH192" s="117"/>
      <c r="GI192" s="117"/>
      <c r="GJ192" s="117"/>
      <c r="GK192" s="117"/>
      <c r="GL192" s="117"/>
      <c r="GM192" s="117"/>
      <c r="GN192" s="117"/>
      <c r="GO192" s="117"/>
      <c r="GP192" s="117"/>
      <c r="GQ192" s="117"/>
      <c r="GR192" s="117"/>
      <c r="GS192" s="117"/>
      <c r="GT192" s="117"/>
      <c r="GU192" s="117"/>
      <c r="GV192" s="117"/>
      <c r="GW192" s="117"/>
      <c r="GX192" s="248"/>
      <c r="GY192" s="12"/>
      <c r="GZ192" s="3"/>
    </row>
    <row r="193" spans="1:208" ht="3.6" customHeight="1" thickBot="1">
      <c r="A193" s="456"/>
      <c r="B193" s="457"/>
      <c r="C193" s="457"/>
      <c r="D193" s="457"/>
      <c r="E193" s="457"/>
      <c r="F193" s="457"/>
      <c r="G193" s="457"/>
      <c r="H193" s="457"/>
      <c r="I193" s="458"/>
      <c r="J193" s="444"/>
      <c r="K193" s="445"/>
      <c r="L193" s="445"/>
      <c r="M193" s="445"/>
      <c r="N193" s="445"/>
      <c r="O193" s="445"/>
      <c r="P193" s="445"/>
      <c r="Q193" s="445"/>
      <c r="R193" s="445"/>
      <c r="S193" s="445"/>
      <c r="T193" s="445"/>
      <c r="U193" s="445"/>
      <c r="V193" s="446"/>
      <c r="W193" s="169"/>
      <c r="X193" s="170"/>
      <c r="Y193" s="170"/>
      <c r="Z193" s="170"/>
      <c r="AA193" s="170"/>
      <c r="AB193" s="170"/>
      <c r="AC193" s="170"/>
      <c r="AD193" s="170"/>
      <c r="AE193" s="170"/>
      <c r="AF193" s="170"/>
      <c r="AG193" s="170"/>
      <c r="AH193" s="170"/>
      <c r="AI193" s="170"/>
      <c r="AJ193" s="170"/>
      <c r="AK193" s="171"/>
      <c r="AL193" s="118"/>
      <c r="AM193" s="118"/>
      <c r="AN193" s="118"/>
      <c r="AO193" s="118"/>
      <c r="AP193" s="118"/>
      <c r="AQ193" s="118"/>
      <c r="AR193" s="118"/>
      <c r="AS193" s="118"/>
      <c r="AT193" s="118"/>
      <c r="AU193" s="260"/>
      <c r="AV193" s="118"/>
      <c r="AW193" s="118"/>
      <c r="AX193" s="118"/>
      <c r="AY193" s="118"/>
      <c r="AZ193" s="118"/>
      <c r="BA193" s="118"/>
      <c r="BB193" s="118"/>
      <c r="BC193" s="261"/>
      <c r="BD193" s="260"/>
      <c r="BE193" s="118"/>
      <c r="BF193" s="118"/>
      <c r="BG193" s="118"/>
      <c r="BH193" s="118"/>
      <c r="BI193" s="118"/>
      <c r="BJ193" s="118"/>
      <c r="BK193" s="118"/>
      <c r="BL193" s="261"/>
      <c r="BM193" s="260"/>
      <c r="BN193" s="118"/>
      <c r="BO193" s="118"/>
      <c r="BP193" s="118"/>
      <c r="BQ193" s="118"/>
      <c r="BR193" s="118"/>
      <c r="BS193" s="118"/>
      <c r="BT193" s="118"/>
      <c r="BU193" s="261"/>
      <c r="BV193" s="260"/>
      <c r="BW193" s="118"/>
      <c r="BX193" s="118"/>
      <c r="BY193" s="118"/>
      <c r="BZ193" s="118"/>
      <c r="CA193" s="118"/>
      <c r="CB193" s="118"/>
      <c r="CC193" s="118"/>
      <c r="CD193" s="261"/>
      <c r="CE193" s="260"/>
      <c r="CF193" s="118"/>
      <c r="CG193" s="118"/>
      <c r="CH193" s="118"/>
      <c r="CI193" s="118"/>
      <c r="CJ193" s="118"/>
      <c r="CK193" s="118"/>
      <c r="CL193" s="118"/>
      <c r="CM193" s="261"/>
      <c r="CN193" s="118"/>
      <c r="CO193" s="118"/>
      <c r="CP193" s="118"/>
      <c r="CQ193" s="118"/>
      <c r="CR193" s="118"/>
      <c r="CS193" s="118"/>
      <c r="CT193" s="118"/>
      <c r="CU193" s="118"/>
      <c r="CV193" s="469"/>
      <c r="CW193" s="444"/>
      <c r="CX193" s="445"/>
      <c r="CY193" s="445"/>
      <c r="CZ193" s="445"/>
      <c r="DA193" s="445"/>
      <c r="DB193" s="445"/>
      <c r="DC193" s="445"/>
      <c r="DD193" s="445"/>
      <c r="DE193" s="445"/>
      <c r="DF193" s="445"/>
      <c r="DG193" s="445"/>
      <c r="DH193" s="445"/>
      <c r="DI193" s="446"/>
      <c r="DJ193" s="169"/>
      <c r="DK193" s="170"/>
      <c r="DL193" s="170"/>
      <c r="DM193" s="170"/>
      <c r="DN193" s="170"/>
      <c r="DO193" s="170"/>
      <c r="DP193" s="170"/>
      <c r="DQ193" s="170"/>
      <c r="DR193" s="170"/>
      <c r="DS193" s="170"/>
      <c r="DT193" s="170"/>
      <c r="DU193" s="170"/>
      <c r="DV193" s="170"/>
      <c r="DW193" s="170"/>
      <c r="DX193" s="171"/>
      <c r="DY193" s="274"/>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8"/>
      <c r="GQ193" s="118"/>
      <c r="GR193" s="118"/>
      <c r="GS193" s="118"/>
      <c r="GT193" s="118"/>
      <c r="GU193" s="118"/>
      <c r="GV193" s="118"/>
      <c r="GW193" s="118"/>
      <c r="GX193" s="275"/>
      <c r="GY193" s="12"/>
      <c r="GZ193" s="3"/>
    </row>
    <row r="194" spans="1:208" ht="3.6" customHeight="1" thickBot="1">
      <c r="A194" s="19"/>
      <c r="B194" s="1"/>
      <c r="C194" s="1"/>
      <c r="D194" s="1"/>
      <c r="E194" s="1"/>
      <c r="F194" s="1"/>
      <c r="G194" s="1"/>
      <c r="H194" s="1"/>
      <c r="GX194" s="12"/>
      <c r="GY194" s="12"/>
      <c r="GZ194" s="3"/>
    </row>
    <row r="195" spans="1:208" ht="3.6" customHeight="1">
      <c r="A195" s="450" t="s">
        <v>88</v>
      </c>
      <c r="B195" s="451"/>
      <c r="C195" s="451"/>
      <c r="D195" s="451"/>
      <c r="E195" s="451"/>
      <c r="F195" s="451"/>
      <c r="G195" s="451"/>
      <c r="H195" s="451"/>
      <c r="I195" s="452"/>
      <c r="J195" s="460" t="s">
        <v>86</v>
      </c>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c r="BI195" s="208"/>
      <c r="BJ195" s="208"/>
      <c r="BK195" s="208"/>
      <c r="BL195" s="208"/>
      <c r="BM195" s="208"/>
      <c r="BN195" s="208"/>
      <c r="BO195" s="208"/>
      <c r="BP195" s="208"/>
      <c r="BQ195" s="208"/>
      <c r="BR195" s="208"/>
      <c r="BS195" s="208"/>
      <c r="BT195" s="208"/>
      <c r="BU195" s="208"/>
      <c r="BV195" s="208"/>
      <c r="BW195" s="208"/>
      <c r="BX195" s="208"/>
      <c r="BY195" s="208"/>
      <c r="BZ195" s="208"/>
      <c r="CA195" s="208"/>
      <c r="CB195" s="208"/>
      <c r="CC195" s="208"/>
      <c r="CD195" s="208"/>
      <c r="CE195" s="208"/>
      <c r="CF195" s="208"/>
      <c r="CG195" s="208"/>
      <c r="CH195" s="208"/>
      <c r="CI195" s="208"/>
      <c r="CJ195" s="208"/>
      <c r="CK195" s="208"/>
      <c r="CL195" s="208"/>
      <c r="CM195" s="208"/>
      <c r="CN195" s="208"/>
      <c r="CO195" s="208"/>
      <c r="CP195" s="208"/>
      <c r="CQ195" s="208"/>
      <c r="CR195" s="208"/>
      <c r="CS195" s="208"/>
      <c r="CT195" s="208"/>
      <c r="CU195" s="208"/>
      <c r="CV195" s="461"/>
      <c r="CW195" s="464" t="s">
        <v>83</v>
      </c>
      <c r="CX195" s="465"/>
      <c r="CY195" s="465"/>
      <c r="CZ195" s="465"/>
      <c r="DA195" s="465"/>
      <c r="DB195" s="465"/>
      <c r="DC195" s="465"/>
      <c r="DD195" s="465"/>
      <c r="DE195" s="465"/>
      <c r="DF195" s="465"/>
      <c r="DG195" s="465"/>
      <c r="DH195" s="465"/>
      <c r="DI195" s="466"/>
      <c r="DJ195" s="411" t="s">
        <v>76</v>
      </c>
      <c r="DK195" s="411"/>
      <c r="DL195" s="411"/>
      <c r="DM195" s="411"/>
      <c r="DN195" s="411"/>
      <c r="DO195" s="412"/>
      <c r="DP195" s="459"/>
      <c r="DQ195" s="409"/>
      <c r="DR195" s="409"/>
      <c r="DS195" s="409"/>
      <c r="DT195" s="409"/>
      <c r="DU195" s="409"/>
      <c r="DV195" s="409"/>
      <c r="DW195" s="409"/>
      <c r="DX195" s="409"/>
      <c r="DY195" s="409"/>
      <c r="DZ195" s="409"/>
      <c r="EA195" s="409"/>
      <c r="EB195" s="409"/>
      <c r="EC195" s="409"/>
      <c r="ED195" s="409"/>
      <c r="EE195" s="409"/>
      <c r="EF195" s="409"/>
      <c r="EG195" s="409"/>
      <c r="EH195" s="409"/>
      <c r="EI195" s="409"/>
      <c r="EJ195" s="409"/>
      <c r="EK195" s="409"/>
      <c r="EL195" s="409"/>
      <c r="EM195" s="409"/>
      <c r="EN195" s="409"/>
      <c r="EO195" s="409"/>
      <c r="EP195" s="409"/>
      <c r="EQ195" s="409"/>
      <c r="ER195" s="409"/>
      <c r="ES195" s="409"/>
      <c r="ET195" s="409"/>
      <c r="EU195" s="409"/>
      <c r="EV195" s="409"/>
      <c r="EW195" s="409"/>
      <c r="EX195" s="409"/>
      <c r="EY195" s="409"/>
      <c r="EZ195" s="409"/>
      <c r="FA195" s="409"/>
      <c r="FB195" s="409"/>
      <c r="FC195" s="409"/>
      <c r="FD195" s="409"/>
      <c r="FE195" s="409"/>
      <c r="FF195" s="409"/>
      <c r="FG195" s="409"/>
      <c r="FH195" s="409"/>
      <c r="FI195" s="409"/>
      <c r="FJ195" s="409"/>
      <c r="FK195" s="409"/>
      <c r="FL195" s="157" t="s">
        <v>77</v>
      </c>
      <c r="FM195" s="157"/>
      <c r="FN195" s="157"/>
      <c r="FO195" s="157"/>
      <c r="FP195" s="157"/>
      <c r="FQ195" s="157"/>
      <c r="FR195" s="157"/>
      <c r="FS195" s="157"/>
      <c r="FT195" s="157"/>
      <c r="FU195" s="157"/>
      <c r="FV195" s="157"/>
      <c r="FW195" s="157"/>
      <c r="FX195" s="157"/>
      <c r="FY195" s="157"/>
      <c r="FZ195" s="157"/>
      <c r="GA195" s="157"/>
      <c r="GB195" s="157"/>
      <c r="GC195" s="157"/>
      <c r="GD195" s="157"/>
      <c r="GE195" s="157"/>
      <c r="GF195" s="157"/>
      <c r="GG195" s="157"/>
      <c r="GH195" s="157"/>
      <c r="GI195" s="158"/>
      <c r="GJ195" s="207" t="s">
        <v>84</v>
      </c>
      <c r="GK195" s="208"/>
      <c r="GL195" s="208"/>
      <c r="GM195" s="208"/>
      <c r="GN195" s="208"/>
      <c r="GO195" s="208"/>
      <c r="GP195" s="208"/>
      <c r="GQ195" s="208"/>
      <c r="GR195" s="208"/>
      <c r="GS195" s="208"/>
      <c r="GT195" s="208"/>
      <c r="GU195" s="208"/>
      <c r="GV195" s="208"/>
      <c r="GW195" s="208"/>
      <c r="GX195" s="209"/>
      <c r="GY195" s="21"/>
      <c r="GZ195" s="21"/>
    </row>
    <row r="196" spans="1:208" ht="3.6" customHeight="1">
      <c r="A196" s="453"/>
      <c r="B196" s="454"/>
      <c r="C196" s="454"/>
      <c r="D196" s="454"/>
      <c r="E196" s="454"/>
      <c r="F196" s="454"/>
      <c r="G196" s="454"/>
      <c r="H196" s="454"/>
      <c r="I196" s="455"/>
      <c r="J196" s="210"/>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462"/>
      <c r="CW196" s="194"/>
      <c r="CX196" s="129"/>
      <c r="CY196" s="129"/>
      <c r="CZ196" s="129"/>
      <c r="DA196" s="129"/>
      <c r="DB196" s="129"/>
      <c r="DC196" s="129"/>
      <c r="DD196" s="129"/>
      <c r="DE196" s="129"/>
      <c r="DF196" s="129"/>
      <c r="DG196" s="129"/>
      <c r="DH196" s="129"/>
      <c r="DI196" s="195"/>
      <c r="DJ196" s="144"/>
      <c r="DK196" s="144"/>
      <c r="DL196" s="144"/>
      <c r="DM196" s="144"/>
      <c r="DN196" s="144"/>
      <c r="DO196" s="145"/>
      <c r="DP196" s="239"/>
      <c r="DQ196" s="117"/>
      <c r="DR196" s="117"/>
      <c r="DS196" s="117"/>
      <c r="DT196" s="117"/>
      <c r="DU196" s="117"/>
      <c r="DV196" s="117"/>
      <c r="DW196" s="117"/>
      <c r="DX196" s="117"/>
      <c r="DY196" s="117"/>
      <c r="DZ196" s="117"/>
      <c r="EA196" s="117"/>
      <c r="EB196" s="117"/>
      <c r="EC196" s="117"/>
      <c r="ED196" s="117"/>
      <c r="EE196" s="117"/>
      <c r="EF196" s="117"/>
      <c r="EG196" s="117"/>
      <c r="EH196" s="117"/>
      <c r="EI196" s="117"/>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53"/>
      <c r="FM196" s="153"/>
      <c r="FN196" s="153"/>
      <c r="FO196" s="153"/>
      <c r="FP196" s="153"/>
      <c r="FQ196" s="153"/>
      <c r="FR196" s="153"/>
      <c r="FS196" s="153"/>
      <c r="FT196" s="153"/>
      <c r="FU196" s="153"/>
      <c r="FV196" s="153"/>
      <c r="FW196" s="153"/>
      <c r="FX196" s="153"/>
      <c r="FY196" s="153"/>
      <c r="FZ196" s="153"/>
      <c r="GA196" s="153"/>
      <c r="GB196" s="153"/>
      <c r="GC196" s="153"/>
      <c r="GD196" s="153"/>
      <c r="GE196" s="153"/>
      <c r="GF196" s="153"/>
      <c r="GG196" s="153"/>
      <c r="GH196" s="153"/>
      <c r="GI196" s="154"/>
      <c r="GJ196" s="210"/>
      <c r="GK196" s="211"/>
      <c r="GL196" s="211"/>
      <c r="GM196" s="211"/>
      <c r="GN196" s="211"/>
      <c r="GO196" s="211"/>
      <c r="GP196" s="211"/>
      <c r="GQ196" s="211"/>
      <c r="GR196" s="211"/>
      <c r="GS196" s="211"/>
      <c r="GT196" s="211"/>
      <c r="GU196" s="211"/>
      <c r="GV196" s="211"/>
      <c r="GW196" s="211"/>
      <c r="GX196" s="212"/>
      <c r="GY196" s="21"/>
      <c r="GZ196" s="21"/>
    </row>
    <row r="197" spans="1:208" ht="3.6" customHeight="1">
      <c r="A197" s="453"/>
      <c r="B197" s="454"/>
      <c r="C197" s="454"/>
      <c r="D197" s="454"/>
      <c r="E197" s="454"/>
      <c r="F197" s="454"/>
      <c r="G197" s="454"/>
      <c r="H197" s="454"/>
      <c r="I197" s="455"/>
      <c r="J197" s="210"/>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462"/>
      <c r="CW197" s="194"/>
      <c r="CX197" s="129"/>
      <c r="CY197" s="129"/>
      <c r="CZ197" s="129"/>
      <c r="DA197" s="129"/>
      <c r="DB197" s="129"/>
      <c r="DC197" s="129"/>
      <c r="DD197" s="129"/>
      <c r="DE197" s="129"/>
      <c r="DF197" s="129"/>
      <c r="DG197" s="129"/>
      <c r="DH197" s="129"/>
      <c r="DI197" s="195"/>
      <c r="DJ197" s="144"/>
      <c r="DK197" s="144"/>
      <c r="DL197" s="144"/>
      <c r="DM197" s="144"/>
      <c r="DN197" s="144"/>
      <c r="DO197" s="145"/>
      <c r="DP197" s="239"/>
      <c r="DQ197" s="117"/>
      <c r="DR197" s="117"/>
      <c r="DS197" s="117"/>
      <c r="DT197" s="117"/>
      <c r="DU197" s="117"/>
      <c r="DV197" s="117"/>
      <c r="DW197" s="117"/>
      <c r="DX197" s="117"/>
      <c r="DY197" s="117"/>
      <c r="DZ197" s="117"/>
      <c r="EA197" s="117"/>
      <c r="EB197" s="117"/>
      <c r="EC197" s="117"/>
      <c r="ED197" s="117"/>
      <c r="EE197" s="117"/>
      <c r="EF197" s="117"/>
      <c r="EG197" s="117"/>
      <c r="EH197" s="117"/>
      <c r="EI197" s="117"/>
      <c r="EJ197" s="117"/>
      <c r="EK197" s="117"/>
      <c r="EL197" s="117"/>
      <c r="EM197" s="117"/>
      <c r="EN197" s="117"/>
      <c r="EO197" s="117"/>
      <c r="EP197" s="117"/>
      <c r="EQ197" s="117"/>
      <c r="ER197" s="117"/>
      <c r="ES197" s="117"/>
      <c r="ET197" s="117"/>
      <c r="EU197" s="117"/>
      <c r="EV197" s="117"/>
      <c r="EW197" s="117"/>
      <c r="EX197" s="117"/>
      <c r="EY197" s="117"/>
      <c r="EZ197" s="117"/>
      <c r="FA197" s="117"/>
      <c r="FB197" s="117"/>
      <c r="FC197" s="117"/>
      <c r="FD197" s="117"/>
      <c r="FE197" s="117"/>
      <c r="FF197" s="117"/>
      <c r="FG197" s="117"/>
      <c r="FH197" s="117"/>
      <c r="FI197" s="117"/>
      <c r="FJ197" s="117"/>
      <c r="FK197" s="117"/>
      <c r="FL197" s="153"/>
      <c r="FM197" s="153"/>
      <c r="FN197" s="153"/>
      <c r="FO197" s="153"/>
      <c r="FP197" s="153"/>
      <c r="FQ197" s="153"/>
      <c r="FR197" s="153"/>
      <c r="FS197" s="153"/>
      <c r="FT197" s="153"/>
      <c r="FU197" s="153"/>
      <c r="FV197" s="153"/>
      <c r="FW197" s="153"/>
      <c r="FX197" s="153"/>
      <c r="FY197" s="153"/>
      <c r="FZ197" s="153"/>
      <c r="GA197" s="153"/>
      <c r="GB197" s="153"/>
      <c r="GC197" s="153"/>
      <c r="GD197" s="153"/>
      <c r="GE197" s="153"/>
      <c r="GF197" s="153"/>
      <c r="GG197" s="153"/>
      <c r="GH197" s="153"/>
      <c r="GI197" s="154"/>
      <c r="GJ197" s="210"/>
      <c r="GK197" s="211"/>
      <c r="GL197" s="211"/>
      <c r="GM197" s="211"/>
      <c r="GN197" s="211"/>
      <c r="GO197" s="211"/>
      <c r="GP197" s="211"/>
      <c r="GQ197" s="211"/>
      <c r="GR197" s="211"/>
      <c r="GS197" s="211"/>
      <c r="GT197" s="211"/>
      <c r="GU197" s="211"/>
      <c r="GV197" s="211"/>
      <c r="GW197" s="211"/>
      <c r="GX197" s="212"/>
      <c r="GY197" s="21"/>
      <c r="GZ197" s="21"/>
    </row>
    <row r="198" spans="1:208" ht="3.6" customHeight="1">
      <c r="A198" s="453"/>
      <c r="B198" s="454"/>
      <c r="C198" s="454"/>
      <c r="D198" s="454"/>
      <c r="E198" s="454"/>
      <c r="F198" s="454"/>
      <c r="G198" s="454"/>
      <c r="H198" s="454"/>
      <c r="I198" s="455"/>
      <c r="J198" s="210"/>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462"/>
      <c r="CW198" s="194"/>
      <c r="CX198" s="129"/>
      <c r="CY198" s="129"/>
      <c r="CZ198" s="129"/>
      <c r="DA198" s="129"/>
      <c r="DB198" s="129"/>
      <c r="DC198" s="129"/>
      <c r="DD198" s="129"/>
      <c r="DE198" s="129"/>
      <c r="DF198" s="129"/>
      <c r="DG198" s="129"/>
      <c r="DH198" s="129"/>
      <c r="DI198" s="195"/>
      <c r="DJ198" s="144"/>
      <c r="DK198" s="144"/>
      <c r="DL198" s="144"/>
      <c r="DM198" s="144"/>
      <c r="DN198" s="144"/>
      <c r="DO198" s="145"/>
      <c r="DP198" s="239"/>
      <c r="DQ198" s="117"/>
      <c r="DR198" s="117"/>
      <c r="DS198" s="117"/>
      <c r="DT198" s="117"/>
      <c r="DU198" s="117"/>
      <c r="DV198" s="117"/>
      <c r="DW198" s="117"/>
      <c r="DX198" s="117"/>
      <c r="DY198" s="117"/>
      <c r="DZ198" s="117"/>
      <c r="EA198" s="117"/>
      <c r="EB198" s="117"/>
      <c r="EC198" s="117"/>
      <c r="ED198" s="117"/>
      <c r="EE198" s="117"/>
      <c r="EF198" s="117"/>
      <c r="EG198" s="117"/>
      <c r="EH198" s="117"/>
      <c r="EI198" s="117"/>
      <c r="EJ198" s="117"/>
      <c r="EK198" s="117"/>
      <c r="EL198" s="117"/>
      <c r="EM198" s="117"/>
      <c r="EN198" s="117"/>
      <c r="EO198" s="117"/>
      <c r="EP198" s="117"/>
      <c r="EQ198" s="117"/>
      <c r="ER198" s="117"/>
      <c r="ES198" s="117"/>
      <c r="ET198" s="117"/>
      <c r="EU198" s="117"/>
      <c r="EV198" s="117"/>
      <c r="EW198" s="117"/>
      <c r="EX198" s="117"/>
      <c r="EY198" s="117"/>
      <c r="EZ198" s="117"/>
      <c r="FA198" s="117"/>
      <c r="FB198" s="117"/>
      <c r="FC198" s="117"/>
      <c r="FD198" s="117"/>
      <c r="FE198" s="117"/>
      <c r="FF198" s="117"/>
      <c r="FG198" s="117"/>
      <c r="FH198" s="117"/>
      <c r="FI198" s="117"/>
      <c r="FJ198" s="117"/>
      <c r="FK198" s="117"/>
      <c r="FL198" s="153"/>
      <c r="FM198" s="153"/>
      <c r="FN198" s="153"/>
      <c r="FO198" s="153"/>
      <c r="FP198" s="153"/>
      <c r="FQ198" s="153"/>
      <c r="FR198" s="153"/>
      <c r="FS198" s="153"/>
      <c r="FT198" s="153"/>
      <c r="FU198" s="153"/>
      <c r="FV198" s="153"/>
      <c r="FW198" s="153"/>
      <c r="FX198" s="153"/>
      <c r="FY198" s="153"/>
      <c r="FZ198" s="153"/>
      <c r="GA198" s="153"/>
      <c r="GB198" s="153"/>
      <c r="GC198" s="153"/>
      <c r="GD198" s="153"/>
      <c r="GE198" s="153"/>
      <c r="GF198" s="153"/>
      <c r="GG198" s="153"/>
      <c r="GH198" s="153"/>
      <c r="GI198" s="154"/>
      <c r="GJ198" s="210"/>
      <c r="GK198" s="211"/>
      <c r="GL198" s="211"/>
      <c r="GM198" s="211"/>
      <c r="GN198" s="211"/>
      <c r="GO198" s="211"/>
      <c r="GP198" s="211"/>
      <c r="GQ198" s="211"/>
      <c r="GR198" s="211"/>
      <c r="GS198" s="211"/>
      <c r="GT198" s="211"/>
      <c r="GU198" s="211"/>
      <c r="GV198" s="211"/>
      <c r="GW198" s="211"/>
      <c r="GX198" s="212"/>
      <c r="GY198" s="21"/>
      <c r="GZ198" s="21"/>
    </row>
    <row r="199" spans="1:208" ht="3.6" customHeight="1">
      <c r="A199" s="453"/>
      <c r="B199" s="454"/>
      <c r="C199" s="454"/>
      <c r="D199" s="454"/>
      <c r="E199" s="454"/>
      <c r="F199" s="454"/>
      <c r="G199" s="454"/>
      <c r="H199" s="454"/>
      <c r="I199" s="455"/>
      <c r="J199" s="213"/>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214"/>
      <c r="CT199" s="214"/>
      <c r="CU199" s="214"/>
      <c r="CV199" s="463"/>
      <c r="CW199" s="194"/>
      <c r="CX199" s="129"/>
      <c r="CY199" s="129"/>
      <c r="CZ199" s="129"/>
      <c r="DA199" s="129"/>
      <c r="DB199" s="129"/>
      <c r="DC199" s="129"/>
      <c r="DD199" s="129"/>
      <c r="DE199" s="129"/>
      <c r="DF199" s="129"/>
      <c r="DG199" s="129"/>
      <c r="DH199" s="129"/>
      <c r="DI199" s="195"/>
      <c r="DJ199" s="144"/>
      <c r="DK199" s="144"/>
      <c r="DL199" s="144"/>
      <c r="DM199" s="144"/>
      <c r="DN199" s="144"/>
      <c r="DO199" s="145"/>
      <c r="DP199" s="239"/>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c r="FK199" s="117"/>
      <c r="FL199" s="153"/>
      <c r="FM199" s="153"/>
      <c r="FN199" s="153"/>
      <c r="FO199" s="153"/>
      <c r="FP199" s="153"/>
      <c r="FQ199" s="153"/>
      <c r="FR199" s="153"/>
      <c r="FS199" s="153"/>
      <c r="FT199" s="153"/>
      <c r="FU199" s="153"/>
      <c r="FV199" s="153"/>
      <c r="FW199" s="153"/>
      <c r="FX199" s="153"/>
      <c r="FY199" s="153"/>
      <c r="FZ199" s="153"/>
      <c r="GA199" s="153"/>
      <c r="GB199" s="153"/>
      <c r="GC199" s="153"/>
      <c r="GD199" s="153"/>
      <c r="GE199" s="153"/>
      <c r="GF199" s="153"/>
      <c r="GG199" s="153"/>
      <c r="GH199" s="153"/>
      <c r="GI199" s="154"/>
      <c r="GJ199" s="210"/>
      <c r="GK199" s="211"/>
      <c r="GL199" s="211"/>
      <c r="GM199" s="211"/>
      <c r="GN199" s="211"/>
      <c r="GO199" s="211"/>
      <c r="GP199" s="211"/>
      <c r="GQ199" s="211"/>
      <c r="GR199" s="211"/>
      <c r="GS199" s="211"/>
      <c r="GT199" s="211"/>
      <c r="GU199" s="211"/>
      <c r="GV199" s="211"/>
      <c r="GW199" s="211"/>
      <c r="GX199" s="212"/>
      <c r="GY199" s="21"/>
      <c r="GZ199" s="21"/>
    </row>
    <row r="200" spans="1:208" ht="3.6" customHeight="1">
      <c r="A200" s="453"/>
      <c r="B200" s="454"/>
      <c r="C200" s="454"/>
      <c r="D200" s="454"/>
      <c r="E200" s="454"/>
      <c r="F200" s="454"/>
      <c r="G200" s="454"/>
      <c r="H200" s="454"/>
      <c r="I200" s="455"/>
      <c r="J200" s="194" t="s">
        <v>78</v>
      </c>
      <c r="K200" s="129"/>
      <c r="L200" s="129"/>
      <c r="M200" s="129"/>
      <c r="N200" s="129"/>
      <c r="O200" s="129"/>
      <c r="P200" s="129"/>
      <c r="Q200" s="129"/>
      <c r="R200" s="129"/>
      <c r="S200" s="129"/>
      <c r="T200" s="129"/>
      <c r="U200" s="129"/>
      <c r="V200" s="195"/>
      <c r="W200" s="143" t="s">
        <v>76</v>
      </c>
      <c r="X200" s="144"/>
      <c r="Y200" s="144"/>
      <c r="Z200" s="144"/>
      <c r="AA200" s="144"/>
      <c r="AB200" s="145"/>
      <c r="AC200" s="148"/>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51" t="s">
        <v>77</v>
      </c>
      <c r="BZ200" s="151"/>
      <c r="CA200" s="151"/>
      <c r="CB200" s="151"/>
      <c r="CC200" s="151"/>
      <c r="CD200" s="151"/>
      <c r="CE200" s="151"/>
      <c r="CF200" s="151"/>
      <c r="CG200" s="151"/>
      <c r="CH200" s="151"/>
      <c r="CI200" s="151"/>
      <c r="CJ200" s="151"/>
      <c r="CK200" s="151"/>
      <c r="CL200" s="151"/>
      <c r="CM200" s="151"/>
      <c r="CN200" s="151"/>
      <c r="CO200" s="151"/>
      <c r="CP200" s="151"/>
      <c r="CQ200" s="151"/>
      <c r="CR200" s="151"/>
      <c r="CS200" s="151"/>
      <c r="CT200" s="151"/>
      <c r="CU200" s="151"/>
      <c r="CV200" s="152"/>
      <c r="CW200" s="194"/>
      <c r="CX200" s="129"/>
      <c r="CY200" s="129"/>
      <c r="CZ200" s="129"/>
      <c r="DA200" s="129"/>
      <c r="DB200" s="129"/>
      <c r="DC200" s="129"/>
      <c r="DD200" s="129"/>
      <c r="DE200" s="129"/>
      <c r="DF200" s="129"/>
      <c r="DG200" s="129"/>
      <c r="DH200" s="129"/>
      <c r="DI200" s="195"/>
      <c r="DJ200" s="144"/>
      <c r="DK200" s="144"/>
      <c r="DL200" s="144"/>
      <c r="DM200" s="144"/>
      <c r="DN200" s="144"/>
      <c r="DO200" s="145"/>
      <c r="DP200" s="239"/>
      <c r="DQ200" s="117"/>
      <c r="DR200" s="117"/>
      <c r="DS200" s="117"/>
      <c r="DT200" s="117"/>
      <c r="DU200" s="117"/>
      <c r="DV200" s="117"/>
      <c r="DW200" s="117"/>
      <c r="DX200" s="117"/>
      <c r="DY200" s="117"/>
      <c r="DZ200" s="117"/>
      <c r="EA200" s="117"/>
      <c r="EB200" s="117"/>
      <c r="EC200" s="117"/>
      <c r="ED200" s="117"/>
      <c r="EE200" s="117"/>
      <c r="EF200" s="117"/>
      <c r="EG200" s="117"/>
      <c r="EH200" s="117"/>
      <c r="EI200" s="117"/>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c r="FK200" s="117"/>
      <c r="FL200" s="153"/>
      <c r="FM200" s="153"/>
      <c r="FN200" s="153"/>
      <c r="FO200" s="153"/>
      <c r="FP200" s="153"/>
      <c r="FQ200" s="153"/>
      <c r="FR200" s="153"/>
      <c r="FS200" s="153"/>
      <c r="FT200" s="153"/>
      <c r="FU200" s="153"/>
      <c r="FV200" s="153"/>
      <c r="FW200" s="153"/>
      <c r="FX200" s="153"/>
      <c r="FY200" s="153"/>
      <c r="FZ200" s="153"/>
      <c r="GA200" s="153"/>
      <c r="GB200" s="153"/>
      <c r="GC200" s="153"/>
      <c r="GD200" s="153"/>
      <c r="GE200" s="153"/>
      <c r="GF200" s="153"/>
      <c r="GG200" s="153"/>
      <c r="GH200" s="153"/>
      <c r="GI200" s="154"/>
      <c r="GJ200" s="210"/>
      <c r="GK200" s="211"/>
      <c r="GL200" s="211"/>
      <c r="GM200" s="211"/>
      <c r="GN200" s="211"/>
      <c r="GO200" s="211"/>
      <c r="GP200" s="211"/>
      <c r="GQ200" s="211"/>
      <c r="GR200" s="211"/>
      <c r="GS200" s="211"/>
      <c r="GT200" s="211"/>
      <c r="GU200" s="211"/>
      <c r="GV200" s="211"/>
      <c r="GW200" s="211"/>
      <c r="GX200" s="212"/>
      <c r="GY200" s="21"/>
      <c r="GZ200" s="21"/>
    </row>
    <row r="201" spans="1:208" ht="3.6" customHeight="1">
      <c r="A201" s="453"/>
      <c r="B201" s="454"/>
      <c r="C201" s="454"/>
      <c r="D201" s="454"/>
      <c r="E201" s="454"/>
      <c r="F201" s="454"/>
      <c r="G201" s="454"/>
      <c r="H201" s="454"/>
      <c r="I201" s="455"/>
      <c r="J201" s="194"/>
      <c r="K201" s="129"/>
      <c r="L201" s="129"/>
      <c r="M201" s="129"/>
      <c r="N201" s="129"/>
      <c r="O201" s="129"/>
      <c r="P201" s="129"/>
      <c r="Q201" s="129"/>
      <c r="R201" s="129"/>
      <c r="S201" s="129"/>
      <c r="T201" s="129"/>
      <c r="U201" s="129"/>
      <c r="V201" s="195"/>
      <c r="W201" s="143"/>
      <c r="X201" s="144"/>
      <c r="Y201" s="144"/>
      <c r="Z201" s="144"/>
      <c r="AA201" s="144"/>
      <c r="AB201" s="145"/>
      <c r="AC201" s="149"/>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4"/>
      <c r="CW201" s="194"/>
      <c r="CX201" s="129"/>
      <c r="CY201" s="129"/>
      <c r="CZ201" s="129"/>
      <c r="DA201" s="129"/>
      <c r="DB201" s="129"/>
      <c r="DC201" s="129"/>
      <c r="DD201" s="129"/>
      <c r="DE201" s="129"/>
      <c r="DF201" s="129"/>
      <c r="DG201" s="129"/>
      <c r="DH201" s="129"/>
      <c r="DI201" s="195"/>
      <c r="DJ201" s="144"/>
      <c r="DK201" s="144"/>
      <c r="DL201" s="144"/>
      <c r="DM201" s="144"/>
      <c r="DN201" s="144"/>
      <c r="DO201" s="145"/>
      <c r="DP201" s="239"/>
      <c r="DQ201" s="117"/>
      <c r="DR201" s="117"/>
      <c r="DS201" s="117"/>
      <c r="DT201" s="117"/>
      <c r="DU201" s="117"/>
      <c r="DV201" s="117"/>
      <c r="DW201" s="117"/>
      <c r="DX201" s="117"/>
      <c r="DY201" s="117"/>
      <c r="DZ201" s="117"/>
      <c r="EA201" s="117"/>
      <c r="EB201" s="117"/>
      <c r="EC201" s="117"/>
      <c r="ED201" s="117"/>
      <c r="EE201" s="117"/>
      <c r="EF201" s="117"/>
      <c r="EG201" s="117"/>
      <c r="EH201" s="117"/>
      <c r="EI201" s="117"/>
      <c r="EJ201" s="117"/>
      <c r="EK201" s="117"/>
      <c r="EL201" s="117"/>
      <c r="EM201" s="117"/>
      <c r="EN201" s="117"/>
      <c r="EO201" s="117"/>
      <c r="EP201" s="117"/>
      <c r="EQ201" s="117"/>
      <c r="ER201" s="117"/>
      <c r="ES201" s="117"/>
      <c r="ET201" s="117"/>
      <c r="EU201" s="117"/>
      <c r="EV201" s="117"/>
      <c r="EW201" s="117"/>
      <c r="EX201" s="117"/>
      <c r="EY201" s="117"/>
      <c r="EZ201" s="117"/>
      <c r="FA201" s="117"/>
      <c r="FB201" s="117"/>
      <c r="FC201" s="117"/>
      <c r="FD201" s="117"/>
      <c r="FE201" s="117"/>
      <c r="FF201" s="117"/>
      <c r="FG201" s="117"/>
      <c r="FH201" s="117"/>
      <c r="FI201" s="117"/>
      <c r="FJ201" s="117"/>
      <c r="FK201" s="117"/>
      <c r="FL201" s="153"/>
      <c r="FM201" s="153"/>
      <c r="FN201" s="153"/>
      <c r="FO201" s="153"/>
      <c r="FP201" s="153"/>
      <c r="FQ201" s="153"/>
      <c r="FR201" s="153"/>
      <c r="FS201" s="153"/>
      <c r="FT201" s="153"/>
      <c r="FU201" s="153"/>
      <c r="FV201" s="153"/>
      <c r="FW201" s="153"/>
      <c r="FX201" s="153"/>
      <c r="FY201" s="153"/>
      <c r="FZ201" s="153"/>
      <c r="GA201" s="153"/>
      <c r="GB201" s="153"/>
      <c r="GC201" s="153"/>
      <c r="GD201" s="153"/>
      <c r="GE201" s="153"/>
      <c r="GF201" s="153"/>
      <c r="GG201" s="153"/>
      <c r="GH201" s="153"/>
      <c r="GI201" s="154"/>
      <c r="GJ201" s="210"/>
      <c r="GK201" s="211"/>
      <c r="GL201" s="211"/>
      <c r="GM201" s="211"/>
      <c r="GN201" s="211"/>
      <c r="GO201" s="211"/>
      <c r="GP201" s="211"/>
      <c r="GQ201" s="211"/>
      <c r="GR201" s="211"/>
      <c r="GS201" s="211"/>
      <c r="GT201" s="211"/>
      <c r="GU201" s="211"/>
      <c r="GV201" s="211"/>
      <c r="GW201" s="211"/>
      <c r="GX201" s="212"/>
      <c r="GY201" s="21"/>
      <c r="GZ201" s="21"/>
    </row>
    <row r="202" spans="1:208" ht="3.6" customHeight="1">
      <c r="A202" s="453"/>
      <c r="B202" s="454"/>
      <c r="C202" s="454"/>
      <c r="D202" s="454"/>
      <c r="E202" s="454"/>
      <c r="F202" s="454"/>
      <c r="G202" s="454"/>
      <c r="H202" s="454"/>
      <c r="I202" s="455"/>
      <c r="J202" s="194"/>
      <c r="K202" s="129"/>
      <c r="L202" s="129"/>
      <c r="M202" s="129"/>
      <c r="N202" s="129"/>
      <c r="O202" s="129"/>
      <c r="P202" s="129"/>
      <c r="Q202" s="129"/>
      <c r="R202" s="129"/>
      <c r="S202" s="129"/>
      <c r="T202" s="129"/>
      <c r="U202" s="129"/>
      <c r="V202" s="195"/>
      <c r="W202" s="143"/>
      <c r="X202" s="144"/>
      <c r="Y202" s="144"/>
      <c r="Z202" s="144"/>
      <c r="AA202" s="144"/>
      <c r="AB202" s="145"/>
      <c r="AC202" s="149"/>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4"/>
      <c r="CW202" s="194"/>
      <c r="CX202" s="129"/>
      <c r="CY202" s="129"/>
      <c r="CZ202" s="129"/>
      <c r="DA202" s="129"/>
      <c r="DB202" s="129"/>
      <c r="DC202" s="129"/>
      <c r="DD202" s="129"/>
      <c r="DE202" s="129"/>
      <c r="DF202" s="129"/>
      <c r="DG202" s="129"/>
      <c r="DH202" s="129"/>
      <c r="DI202" s="195"/>
      <c r="DJ202" s="144"/>
      <c r="DK202" s="144"/>
      <c r="DL202" s="144"/>
      <c r="DM202" s="144"/>
      <c r="DN202" s="144"/>
      <c r="DO202" s="145"/>
      <c r="DP202" s="239"/>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c r="FL202" s="153"/>
      <c r="FM202" s="153"/>
      <c r="FN202" s="153"/>
      <c r="FO202" s="153"/>
      <c r="FP202" s="153"/>
      <c r="FQ202" s="153"/>
      <c r="FR202" s="153"/>
      <c r="FS202" s="153"/>
      <c r="FT202" s="153"/>
      <c r="FU202" s="153"/>
      <c r="FV202" s="153"/>
      <c r="FW202" s="153"/>
      <c r="FX202" s="153"/>
      <c r="FY202" s="153"/>
      <c r="FZ202" s="153"/>
      <c r="GA202" s="153"/>
      <c r="GB202" s="153"/>
      <c r="GC202" s="153"/>
      <c r="GD202" s="153"/>
      <c r="GE202" s="153"/>
      <c r="GF202" s="153"/>
      <c r="GG202" s="153"/>
      <c r="GH202" s="153"/>
      <c r="GI202" s="154"/>
      <c r="GJ202" s="210"/>
      <c r="GK202" s="211"/>
      <c r="GL202" s="211"/>
      <c r="GM202" s="211"/>
      <c r="GN202" s="211"/>
      <c r="GO202" s="211"/>
      <c r="GP202" s="211"/>
      <c r="GQ202" s="211"/>
      <c r="GR202" s="211"/>
      <c r="GS202" s="211"/>
      <c r="GT202" s="211"/>
      <c r="GU202" s="211"/>
      <c r="GV202" s="211"/>
      <c r="GW202" s="211"/>
      <c r="GX202" s="212"/>
      <c r="GY202" s="21"/>
      <c r="GZ202" s="21"/>
    </row>
    <row r="203" spans="1:208" ht="3.6" customHeight="1">
      <c r="A203" s="453"/>
      <c r="B203" s="454"/>
      <c r="C203" s="454"/>
      <c r="D203" s="454"/>
      <c r="E203" s="454"/>
      <c r="F203" s="454"/>
      <c r="G203" s="454"/>
      <c r="H203" s="454"/>
      <c r="I203" s="455"/>
      <c r="J203" s="194"/>
      <c r="K203" s="129"/>
      <c r="L203" s="129"/>
      <c r="M203" s="129"/>
      <c r="N203" s="129"/>
      <c r="O203" s="129"/>
      <c r="P203" s="129"/>
      <c r="Q203" s="129"/>
      <c r="R203" s="129"/>
      <c r="S203" s="129"/>
      <c r="T203" s="129"/>
      <c r="U203" s="129"/>
      <c r="V203" s="195"/>
      <c r="W203" s="143"/>
      <c r="X203" s="144"/>
      <c r="Y203" s="144"/>
      <c r="Z203" s="144"/>
      <c r="AA203" s="144"/>
      <c r="AB203" s="145"/>
      <c r="AC203" s="149"/>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4"/>
      <c r="CW203" s="194"/>
      <c r="CX203" s="129"/>
      <c r="CY203" s="129"/>
      <c r="CZ203" s="129"/>
      <c r="DA203" s="129"/>
      <c r="DB203" s="129"/>
      <c r="DC203" s="129"/>
      <c r="DD203" s="129"/>
      <c r="DE203" s="129"/>
      <c r="DF203" s="129"/>
      <c r="DG203" s="129"/>
      <c r="DH203" s="129"/>
      <c r="DI203" s="195"/>
      <c r="DJ203" s="144"/>
      <c r="DK203" s="144"/>
      <c r="DL203" s="144"/>
      <c r="DM203" s="144"/>
      <c r="DN203" s="144"/>
      <c r="DO203" s="145"/>
      <c r="DP203" s="240"/>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155"/>
      <c r="FM203" s="155"/>
      <c r="FN203" s="155"/>
      <c r="FO203" s="155"/>
      <c r="FP203" s="155"/>
      <c r="FQ203" s="155"/>
      <c r="FR203" s="155"/>
      <c r="FS203" s="155"/>
      <c r="FT203" s="155"/>
      <c r="FU203" s="155"/>
      <c r="FV203" s="155"/>
      <c r="FW203" s="155"/>
      <c r="FX203" s="155"/>
      <c r="FY203" s="155"/>
      <c r="FZ203" s="155"/>
      <c r="GA203" s="155"/>
      <c r="GB203" s="155"/>
      <c r="GC203" s="155"/>
      <c r="GD203" s="155"/>
      <c r="GE203" s="155"/>
      <c r="GF203" s="155"/>
      <c r="GG203" s="155"/>
      <c r="GH203" s="155"/>
      <c r="GI203" s="156"/>
      <c r="GJ203" s="213"/>
      <c r="GK203" s="214"/>
      <c r="GL203" s="214"/>
      <c r="GM203" s="214"/>
      <c r="GN203" s="214"/>
      <c r="GO203" s="214"/>
      <c r="GP203" s="214"/>
      <c r="GQ203" s="214"/>
      <c r="GR203" s="214"/>
      <c r="GS203" s="214"/>
      <c r="GT203" s="214"/>
      <c r="GU203" s="214"/>
      <c r="GV203" s="214"/>
      <c r="GW203" s="214"/>
      <c r="GX203" s="215"/>
      <c r="GY203" s="21"/>
      <c r="GZ203" s="21"/>
    </row>
    <row r="204" spans="1:208" ht="3.6" customHeight="1">
      <c r="A204" s="453"/>
      <c r="B204" s="454"/>
      <c r="C204" s="454"/>
      <c r="D204" s="454"/>
      <c r="E204" s="454"/>
      <c r="F204" s="454"/>
      <c r="G204" s="454"/>
      <c r="H204" s="454"/>
      <c r="I204" s="455"/>
      <c r="J204" s="194"/>
      <c r="K204" s="129"/>
      <c r="L204" s="129"/>
      <c r="M204" s="129"/>
      <c r="N204" s="129"/>
      <c r="O204" s="129"/>
      <c r="P204" s="129"/>
      <c r="Q204" s="129"/>
      <c r="R204" s="129"/>
      <c r="S204" s="129"/>
      <c r="T204" s="129"/>
      <c r="U204" s="129"/>
      <c r="V204" s="195"/>
      <c r="W204" s="143"/>
      <c r="X204" s="144"/>
      <c r="Y204" s="144"/>
      <c r="Z204" s="144"/>
      <c r="AA204" s="144"/>
      <c r="AB204" s="145"/>
      <c r="AC204" s="149"/>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53"/>
      <c r="BZ204" s="153"/>
      <c r="CA204" s="153"/>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4"/>
      <c r="CW204" s="194"/>
      <c r="CX204" s="129"/>
      <c r="CY204" s="129"/>
      <c r="CZ204" s="129"/>
      <c r="DA204" s="129"/>
      <c r="DB204" s="129"/>
      <c r="DC204" s="129"/>
      <c r="DD204" s="129"/>
      <c r="DE204" s="129"/>
      <c r="DF204" s="129"/>
      <c r="DG204" s="129"/>
      <c r="DH204" s="129"/>
      <c r="DI204" s="195"/>
      <c r="DJ204" s="144"/>
      <c r="DK204" s="144"/>
      <c r="DL204" s="144"/>
      <c r="DM204" s="144"/>
      <c r="DN204" s="144"/>
      <c r="DO204" s="145"/>
      <c r="DP204" s="238"/>
      <c r="DQ204" s="116"/>
      <c r="DR204" s="116"/>
      <c r="DS204" s="116"/>
      <c r="DT204" s="116"/>
      <c r="DU204" s="116"/>
      <c r="DV204" s="116"/>
      <c r="DW204" s="116"/>
      <c r="DX204" s="116"/>
      <c r="DY204" s="116"/>
      <c r="DZ204" s="116"/>
      <c r="EA204" s="116"/>
      <c r="EB204" s="116"/>
      <c r="EC204" s="116"/>
      <c r="ED204" s="116"/>
      <c r="EE204" s="116"/>
      <c r="EF204" s="116"/>
      <c r="EG204" s="116"/>
      <c r="EH204" s="116"/>
      <c r="EI204" s="116"/>
      <c r="EJ204" s="116"/>
      <c r="EK204" s="116"/>
      <c r="EL204" s="116"/>
      <c r="EM204" s="116"/>
      <c r="EN204" s="116"/>
      <c r="EO204" s="116"/>
      <c r="EP204" s="116"/>
      <c r="EQ204" s="116"/>
      <c r="ER204" s="116"/>
      <c r="ES204" s="116"/>
      <c r="ET204" s="116"/>
      <c r="EU204" s="116"/>
      <c r="EV204" s="116"/>
      <c r="EW204" s="116"/>
      <c r="EX204" s="116"/>
      <c r="EY204" s="116"/>
      <c r="EZ204" s="116"/>
      <c r="FA204" s="116"/>
      <c r="FB204" s="116"/>
      <c r="FC204" s="116"/>
      <c r="FD204" s="116"/>
      <c r="FE204" s="116"/>
      <c r="FF204" s="116"/>
      <c r="FG204" s="116"/>
      <c r="FH204" s="116"/>
      <c r="FI204" s="116"/>
      <c r="FJ204" s="116"/>
      <c r="FK204" s="116"/>
      <c r="FL204" s="151" t="s">
        <v>82</v>
      </c>
      <c r="FM204" s="159"/>
      <c r="FN204" s="159"/>
      <c r="FO204" s="159"/>
      <c r="FP204" s="159"/>
      <c r="FQ204" s="159"/>
      <c r="FR204" s="159"/>
      <c r="FS204" s="159"/>
      <c r="FT204" s="159"/>
      <c r="FU204" s="159"/>
      <c r="FV204" s="159"/>
      <c r="FW204" s="159"/>
      <c r="FX204" s="159"/>
      <c r="FY204" s="159"/>
      <c r="FZ204" s="159"/>
      <c r="GA204" s="159"/>
      <c r="GB204" s="159"/>
      <c r="GC204" s="159"/>
      <c r="GD204" s="159"/>
      <c r="GE204" s="159"/>
      <c r="GF204" s="159"/>
      <c r="GG204" s="159"/>
      <c r="GH204" s="159"/>
      <c r="GI204" s="160"/>
      <c r="GJ204" s="148" t="s">
        <v>85</v>
      </c>
      <c r="GK204" s="199"/>
      <c r="GL204" s="199"/>
      <c r="GM204" s="199"/>
      <c r="GN204" s="199"/>
      <c r="GO204" s="199"/>
      <c r="GP204" s="199"/>
      <c r="GQ204" s="199"/>
      <c r="GR204" s="199"/>
      <c r="GS204" s="199"/>
      <c r="GT204" s="199"/>
      <c r="GU204" s="199"/>
      <c r="GV204" s="199"/>
      <c r="GW204" s="199"/>
      <c r="GX204" s="200"/>
      <c r="GY204" s="22"/>
      <c r="GZ204" s="22"/>
    </row>
    <row r="205" spans="1:208" ht="3.6" customHeight="1">
      <c r="A205" s="453"/>
      <c r="B205" s="454"/>
      <c r="C205" s="454"/>
      <c r="D205" s="454"/>
      <c r="E205" s="454"/>
      <c r="F205" s="454"/>
      <c r="G205" s="454"/>
      <c r="H205" s="454"/>
      <c r="I205" s="455"/>
      <c r="J205" s="194"/>
      <c r="K205" s="129"/>
      <c r="L205" s="129"/>
      <c r="M205" s="129"/>
      <c r="N205" s="129"/>
      <c r="O205" s="129"/>
      <c r="P205" s="129"/>
      <c r="Q205" s="129"/>
      <c r="R205" s="129"/>
      <c r="S205" s="129"/>
      <c r="T205" s="129"/>
      <c r="U205" s="129"/>
      <c r="V205" s="195"/>
      <c r="W205" s="143"/>
      <c r="X205" s="144"/>
      <c r="Y205" s="144"/>
      <c r="Z205" s="144"/>
      <c r="AA205" s="144"/>
      <c r="AB205" s="145"/>
      <c r="AC205" s="149"/>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4"/>
      <c r="CW205" s="194"/>
      <c r="CX205" s="129"/>
      <c r="CY205" s="129"/>
      <c r="CZ205" s="129"/>
      <c r="DA205" s="129"/>
      <c r="DB205" s="129"/>
      <c r="DC205" s="129"/>
      <c r="DD205" s="129"/>
      <c r="DE205" s="129"/>
      <c r="DF205" s="129"/>
      <c r="DG205" s="129"/>
      <c r="DH205" s="129"/>
      <c r="DI205" s="195"/>
      <c r="DJ205" s="144"/>
      <c r="DK205" s="144"/>
      <c r="DL205" s="144"/>
      <c r="DM205" s="144"/>
      <c r="DN205" s="144"/>
      <c r="DO205" s="145"/>
      <c r="DP205" s="239"/>
      <c r="DQ205" s="117"/>
      <c r="DR205" s="117"/>
      <c r="DS205" s="117"/>
      <c r="DT205" s="117"/>
      <c r="DU205" s="117"/>
      <c r="DV205" s="117"/>
      <c r="DW205" s="117"/>
      <c r="DX205" s="117"/>
      <c r="DY205" s="117"/>
      <c r="DZ205" s="117"/>
      <c r="EA205" s="117"/>
      <c r="EB205" s="117"/>
      <c r="EC205" s="117"/>
      <c r="ED205" s="117"/>
      <c r="EE205" s="117"/>
      <c r="EF205" s="117"/>
      <c r="EG205" s="117"/>
      <c r="EH205" s="117"/>
      <c r="EI205" s="117"/>
      <c r="EJ205" s="117"/>
      <c r="EK205" s="117"/>
      <c r="EL205" s="117"/>
      <c r="EM205" s="117"/>
      <c r="EN205" s="117"/>
      <c r="EO205" s="117"/>
      <c r="EP205" s="117"/>
      <c r="EQ205" s="117"/>
      <c r="ER205" s="117"/>
      <c r="ES205" s="117"/>
      <c r="ET205" s="117"/>
      <c r="EU205" s="117"/>
      <c r="EV205" s="117"/>
      <c r="EW205" s="117"/>
      <c r="EX205" s="117"/>
      <c r="EY205" s="117"/>
      <c r="EZ205" s="117"/>
      <c r="FA205" s="117"/>
      <c r="FB205" s="117"/>
      <c r="FC205" s="117"/>
      <c r="FD205" s="117"/>
      <c r="FE205" s="117"/>
      <c r="FF205" s="117"/>
      <c r="FG205" s="117"/>
      <c r="FH205" s="117"/>
      <c r="FI205" s="117"/>
      <c r="FJ205" s="117"/>
      <c r="FK205" s="117"/>
      <c r="FL205" s="161"/>
      <c r="FM205" s="161"/>
      <c r="FN205" s="161"/>
      <c r="FO205" s="161"/>
      <c r="FP205" s="161"/>
      <c r="FQ205" s="161"/>
      <c r="FR205" s="161"/>
      <c r="FS205" s="161"/>
      <c r="FT205" s="161"/>
      <c r="FU205" s="161"/>
      <c r="FV205" s="161"/>
      <c r="FW205" s="161"/>
      <c r="FX205" s="161"/>
      <c r="FY205" s="161"/>
      <c r="FZ205" s="161"/>
      <c r="GA205" s="161"/>
      <c r="GB205" s="161"/>
      <c r="GC205" s="161"/>
      <c r="GD205" s="161"/>
      <c r="GE205" s="161"/>
      <c r="GF205" s="161"/>
      <c r="GG205" s="161"/>
      <c r="GH205" s="161"/>
      <c r="GI205" s="162"/>
      <c r="GJ205" s="201"/>
      <c r="GK205" s="202"/>
      <c r="GL205" s="202"/>
      <c r="GM205" s="202"/>
      <c r="GN205" s="202"/>
      <c r="GO205" s="202"/>
      <c r="GP205" s="202"/>
      <c r="GQ205" s="202"/>
      <c r="GR205" s="202"/>
      <c r="GS205" s="202"/>
      <c r="GT205" s="202"/>
      <c r="GU205" s="202"/>
      <c r="GV205" s="202"/>
      <c r="GW205" s="202"/>
      <c r="GX205" s="203"/>
      <c r="GY205" s="22"/>
      <c r="GZ205" s="22"/>
    </row>
    <row r="206" spans="1:208" ht="3.6" customHeight="1">
      <c r="A206" s="453"/>
      <c r="B206" s="454"/>
      <c r="C206" s="454"/>
      <c r="D206" s="454"/>
      <c r="E206" s="454"/>
      <c r="F206" s="454"/>
      <c r="G206" s="454"/>
      <c r="H206" s="454"/>
      <c r="I206" s="455"/>
      <c r="J206" s="194"/>
      <c r="K206" s="129"/>
      <c r="L206" s="129"/>
      <c r="M206" s="129"/>
      <c r="N206" s="129"/>
      <c r="O206" s="129"/>
      <c r="P206" s="129"/>
      <c r="Q206" s="129"/>
      <c r="R206" s="129"/>
      <c r="S206" s="129"/>
      <c r="T206" s="129"/>
      <c r="U206" s="129"/>
      <c r="V206" s="195"/>
      <c r="W206" s="143"/>
      <c r="X206" s="144"/>
      <c r="Y206" s="144"/>
      <c r="Z206" s="144"/>
      <c r="AA206" s="144"/>
      <c r="AB206" s="145"/>
      <c r="AC206" s="149"/>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4"/>
      <c r="CW206" s="194"/>
      <c r="CX206" s="129"/>
      <c r="CY206" s="129"/>
      <c r="CZ206" s="129"/>
      <c r="DA206" s="129"/>
      <c r="DB206" s="129"/>
      <c r="DC206" s="129"/>
      <c r="DD206" s="129"/>
      <c r="DE206" s="129"/>
      <c r="DF206" s="129"/>
      <c r="DG206" s="129"/>
      <c r="DH206" s="129"/>
      <c r="DI206" s="195"/>
      <c r="DJ206" s="144"/>
      <c r="DK206" s="144"/>
      <c r="DL206" s="144"/>
      <c r="DM206" s="144"/>
      <c r="DN206" s="144"/>
      <c r="DO206" s="145"/>
      <c r="DP206" s="239"/>
      <c r="DQ206" s="117"/>
      <c r="DR206" s="117"/>
      <c r="DS206" s="117"/>
      <c r="DT206" s="117"/>
      <c r="DU206" s="117"/>
      <c r="DV206" s="117"/>
      <c r="DW206" s="117"/>
      <c r="DX206" s="117"/>
      <c r="DY206" s="117"/>
      <c r="DZ206" s="117"/>
      <c r="EA206" s="117"/>
      <c r="EB206" s="117"/>
      <c r="EC206" s="117"/>
      <c r="ED206" s="117"/>
      <c r="EE206" s="117"/>
      <c r="EF206" s="117"/>
      <c r="EG206" s="117"/>
      <c r="EH206" s="117"/>
      <c r="EI206" s="117"/>
      <c r="EJ206" s="117"/>
      <c r="EK206" s="117"/>
      <c r="EL206" s="117"/>
      <c r="EM206" s="117"/>
      <c r="EN206" s="117"/>
      <c r="EO206" s="117"/>
      <c r="EP206" s="117"/>
      <c r="EQ206" s="117"/>
      <c r="ER206" s="117"/>
      <c r="ES206" s="117"/>
      <c r="ET206" s="117"/>
      <c r="EU206" s="117"/>
      <c r="EV206" s="117"/>
      <c r="EW206" s="117"/>
      <c r="EX206" s="117"/>
      <c r="EY206" s="117"/>
      <c r="EZ206" s="117"/>
      <c r="FA206" s="117"/>
      <c r="FB206" s="117"/>
      <c r="FC206" s="117"/>
      <c r="FD206" s="117"/>
      <c r="FE206" s="117"/>
      <c r="FF206" s="117"/>
      <c r="FG206" s="117"/>
      <c r="FH206" s="117"/>
      <c r="FI206" s="117"/>
      <c r="FJ206" s="117"/>
      <c r="FK206" s="117"/>
      <c r="FL206" s="161"/>
      <c r="FM206" s="161"/>
      <c r="FN206" s="161"/>
      <c r="FO206" s="161"/>
      <c r="FP206" s="161"/>
      <c r="FQ206" s="161"/>
      <c r="FR206" s="161"/>
      <c r="FS206" s="161"/>
      <c r="FT206" s="161"/>
      <c r="FU206" s="161"/>
      <c r="FV206" s="161"/>
      <c r="FW206" s="161"/>
      <c r="FX206" s="161"/>
      <c r="FY206" s="161"/>
      <c r="FZ206" s="161"/>
      <c r="GA206" s="161"/>
      <c r="GB206" s="161"/>
      <c r="GC206" s="161"/>
      <c r="GD206" s="161"/>
      <c r="GE206" s="161"/>
      <c r="GF206" s="161"/>
      <c r="GG206" s="161"/>
      <c r="GH206" s="161"/>
      <c r="GI206" s="162"/>
      <c r="GJ206" s="201"/>
      <c r="GK206" s="202"/>
      <c r="GL206" s="202"/>
      <c r="GM206" s="202"/>
      <c r="GN206" s="202"/>
      <c r="GO206" s="202"/>
      <c r="GP206" s="202"/>
      <c r="GQ206" s="202"/>
      <c r="GR206" s="202"/>
      <c r="GS206" s="202"/>
      <c r="GT206" s="202"/>
      <c r="GU206" s="202"/>
      <c r="GV206" s="202"/>
      <c r="GW206" s="202"/>
      <c r="GX206" s="203"/>
      <c r="GY206" s="22"/>
      <c r="GZ206" s="22"/>
    </row>
    <row r="207" spans="1:208" ht="3.6" customHeight="1">
      <c r="A207" s="453"/>
      <c r="B207" s="454"/>
      <c r="C207" s="454"/>
      <c r="D207" s="454"/>
      <c r="E207" s="454"/>
      <c r="F207" s="454"/>
      <c r="G207" s="454"/>
      <c r="H207" s="454"/>
      <c r="I207" s="455"/>
      <c r="J207" s="194"/>
      <c r="K207" s="129"/>
      <c r="L207" s="129"/>
      <c r="M207" s="129"/>
      <c r="N207" s="129"/>
      <c r="O207" s="129"/>
      <c r="P207" s="129"/>
      <c r="Q207" s="129"/>
      <c r="R207" s="129"/>
      <c r="S207" s="129"/>
      <c r="T207" s="129"/>
      <c r="U207" s="129"/>
      <c r="V207" s="195"/>
      <c r="W207" s="143"/>
      <c r="X207" s="144"/>
      <c r="Y207" s="144"/>
      <c r="Z207" s="144"/>
      <c r="AA207" s="144"/>
      <c r="AB207" s="145"/>
      <c r="AC207" s="149"/>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4"/>
      <c r="CW207" s="194"/>
      <c r="CX207" s="129"/>
      <c r="CY207" s="129"/>
      <c r="CZ207" s="129"/>
      <c r="DA207" s="129"/>
      <c r="DB207" s="129"/>
      <c r="DC207" s="129"/>
      <c r="DD207" s="129"/>
      <c r="DE207" s="129"/>
      <c r="DF207" s="129"/>
      <c r="DG207" s="129"/>
      <c r="DH207" s="129"/>
      <c r="DI207" s="195"/>
      <c r="DJ207" s="144"/>
      <c r="DK207" s="144"/>
      <c r="DL207" s="144"/>
      <c r="DM207" s="144"/>
      <c r="DN207" s="144"/>
      <c r="DO207" s="145"/>
      <c r="DP207" s="239"/>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c r="FL207" s="161"/>
      <c r="FM207" s="161"/>
      <c r="FN207" s="161"/>
      <c r="FO207" s="161"/>
      <c r="FP207" s="161"/>
      <c r="FQ207" s="161"/>
      <c r="FR207" s="161"/>
      <c r="FS207" s="161"/>
      <c r="FT207" s="161"/>
      <c r="FU207" s="161"/>
      <c r="FV207" s="161"/>
      <c r="FW207" s="161"/>
      <c r="FX207" s="161"/>
      <c r="FY207" s="161"/>
      <c r="FZ207" s="161"/>
      <c r="GA207" s="161"/>
      <c r="GB207" s="161"/>
      <c r="GC207" s="161"/>
      <c r="GD207" s="161"/>
      <c r="GE207" s="161"/>
      <c r="GF207" s="161"/>
      <c r="GG207" s="161"/>
      <c r="GH207" s="161"/>
      <c r="GI207" s="162"/>
      <c r="GJ207" s="201"/>
      <c r="GK207" s="202"/>
      <c r="GL207" s="202"/>
      <c r="GM207" s="202"/>
      <c r="GN207" s="202"/>
      <c r="GO207" s="202"/>
      <c r="GP207" s="202"/>
      <c r="GQ207" s="202"/>
      <c r="GR207" s="202"/>
      <c r="GS207" s="202"/>
      <c r="GT207" s="202"/>
      <c r="GU207" s="202"/>
      <c r="GV207" s="202"/>
      <c r="GW207" s="202"/>
      <c r="GX207" s="203"/>
      <c r="GY207" s="22"/>
      <c r="GZ207" s="22"/>
    </row>
    <row r="208" spans="1:208" ht="3.6" customHeight="1">
      <c r="A208" s="453"/>
      <c r="B208" s="454"/>
      <c r="C208" s="454"/>
      <c r="D208" s="454"/>
      <c r="E208" s="454"/>
      <c r="F208" s="454"/>
      <c r="G208" s="454"/>
      <c r="H208" s="454"/>
      <c r="I208" s="455"/>
      <c r="J208" s="194"/>
      <c r="K208" s="129"/>
      <c r="L208" s="129"/>
      <c r="M208" s="129"/>
      <c r="N208" s="129"/>
      <c r="O208" s="129"/>
      <c r="P208" s="129"/>
      <c r="Q208" s="129"/>
      <c r="R208" s="129"/>
      <c r="S208" s="129"/>
      <c r="T208" s="129"/>
      <c r="U208" s="129"/>
      <c r="V208" s="195"/>
      <c r="W208" s="143"/>
      <c r="X208" s="144"/>
      <c r="Y208" s="144"/>
      <c r="Z208" s="144"/>
      <c r="AA208" s="144"/>
      <c r="AB208" s="145"/>
      <c r="AC208" s="149"/>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4"/>
      <c r="CW208" s="194"/>
      <c r="CX208" s="129"/>
      <c r="CY208" s="129"/>
      <c r="CZ208" s="129"/>
      <c r="DA208" s="129"/>
      <c r="DB208" s="129"/>
      <c r="DC208" s="129"/>
      <c r="DD208" s="129"/>
      <c r="DE208" s="129"/>
      <c r="DF208" s="129"/>
      <c r="DG208" s="129"/>
      <c r="DH208" s="129"/>
      <c r="DI208" s="195"/>
      <c r="DJ208" s="144"/>
      <c r="DK208" s="144"/>
      <c r="DL208" s="144"/>
      <c r="DM208" s="144"/>
      <c r="DN208" s="144"/>
      <c r="DO208" s="145"/>
      <c r="DP208" s="239"/>
      <c r="DQ208" s="117"/>
      <c r="DR208" s="117"/>
      <c r="DS208" s="117"/>
      <c r="DT208" s="117"/>
      <c r="DU208" s="117"/>
      <c r="DV208" s="117"/>
      <c r="DW208" s="117"/>
      <c r="DX208" s="117"/>
      <c r="DY208" s="117"/>
      <c r="DZ208" s="117"/>
      <c r="EA208" s="117"/>
      <c r="EB208" s="117"/>
      <c r="EC208" s="117"/>
      <c r="ED208" s="117"/>
      <c r="EE208" s="117"/>
      <c r="EF208" s="117"/>
      <c r="EG208" s="117"/>
      <c r="EH208" s="117"/>
      <c r="EI208" s="117"/>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c r="FK208" s="117"/>
      <c r="FL208" s="161"/>
      <c r="FM208" s="161"/>
      <c r="FN208" s="161"/>
      <c r="FO208" s="161"/>
      <c r="FP208" s="161"/>
      <c r="FQ208" s="161"/>
      <c r="FR208" s="161"/>
      <c r="FS208" s="161"/>
      <c r="FT208" s="161"/>
      <c r="FU208" s="161"/>
      <c r="FV208" s="161"/>
      <c r="FW208" s="161"/>
      <c r="FX208" s="161"/>
      <c r="FY208" s="161"/>
      <c r="FZ208" s="161"/>
      <c r="GA208" s="161"/>
      <c r="GB208" s="161"/>
      <c r="GC208" s="161"/>
      <c r="GD208" s="161"/>
      <c r="GE208" s="161"/>
      <c r="GF208" s="161"/>
      <c r="GG208" s="161"/>
      <c r="GH208" s="161"/>
      <c r="GI208" s="162"/>
      <c r="GJ208" s="201"/>
      <c r="GK208" s="202"/>
      <c r="GL208" s="202"/>
      <c r="GM208" s="202"/>
      <c r="GN208" s="202"/>
      <c r="GO208" s="202"/>
      <c r="GP208" s="202"/>
      <c r="GQ208" s="202"/>
      <c r="GR208" s="202"/>
      <c r="GS208" s="202"/>
      <c r="GT208" s="202"/>
      <c r="GU208" s="202"/>
      <c r="GV208" s="202"/>
      <c r="GW208" s="202"/>
      <c r="GX208" s="203"/>
      <c r="GY208" s="22"/>
      <c r="GZ208" s="22"/>
    </row>
    <row r="209" spans="1:208" ht="3.6" customHeight="1">
      <c r="A209" s="453"/>
      <c r="B209" s="454"/>
      <c r="C209" s="454"/>
      <c r="D209" s="454"/>
      <c r="E209" s="454"/>
      <c r="F209" s="454"/>
      <c r="G209" s="454"/>
      <c r="H209" s="454"/>
      <c r="I209" s="455"/>
      <c r="J209" s="194"/>
      <c r="K209" s="129"/>
      <c r="L209" s="129"/>
      <c r="M209" s="129"/>
      <c r="N209" s="129"/>
      <c r="O209" s="129"/>
      <c r="P209" s="129"/>
      <c r="Q209" s="129"/>
      <c r="R209" s="129"/>
      <c r="S209" s="129"/>
      <c r="T209" s="129"/>
      <c r="U209" s="129"/>
      <c r="V209" s="195"/>
      <c r="W209" s="143"/>
      <c r="X209" s="144"/>
      <c r="Y209" s="144"/>
      <c r="Z209" s="144"/>
      <c r="AA209" s="144"/>
      <c r="AB209" s="145"/>
      <c r="AC209" s="150"/>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55"/>
      <c r="BZ209" s="155"/>
      <c r="CA209" s="155"/>
      <c r="CB209" s="155"/>
      <c r="CC209" s="155"/>
      <c r="CD209" s="155"/>
      <c r="CE209" s="155"/>
      <c r="CF209" s="155"/>
      <c r="CG209" s="155"/>
      <c r="CH209" s="155"/>
      <c r="CI209" s="155"/>
      <c r="CJ209" s="155"/>
      <c r="CK209" s="155"/>
      <c r="CL209" s="155"/>
      <c r="CM209" s="155"/>
      <c r="CN209" s="155"/>
      <c r="CO209" s="155"/>
      <c r="CP209" s="155"/>
      <c r="CQ209" s="155"/>
      <c r="CR209" s="155"/>
      <c r="CS209" s="155"/>
      <c r="CT209" s="155"/>
      <c r="CU209" s="155"/>
      <c r="CV209" s="156"/>
      <c r="CW209" s="194"/>
      <c r="CX209" s="129"/>
      <c r="CY209" s="129"/>
      <c r="CZ209" s="129"/>
      <c r="DA209" s="129"/>
      <c r="DB209" s="129"/>
      <c r="DC209" s="129"/>
      <c r="DD209" s="129"/>
      <c r="DE209" s="129"/>
      <c r="DF209" s="129"/>
      <c r="DG209" s="129"/>
      <c r="DH209" s="129"/>
      <c r="DI209" s="195"/>
      <c r="DJ209" s="144"/>
      <c r="DK209" s="144"/>
      <c r="DL209" s="144"/>
      <c r="DM209" s="144"/>
      <c r="DN209" s="144"/>
      <c r="DO209" s="145"/>
      <c r="DP209" s="239"/>
      <c r="DQ209" s="117"/>
      <c r="DR209" s="117"/>
      <c r="DS209" s="117"/>
      <c r="DT209" s="117"/>
      <c r="DU209" s="117"/>
      <c r="DV209" s="117"/>
      <c r="DW209" s="117"/>
      <c r="DX209" s="117"/>
      <c r="DY209" s="117"/>
      <c r="DZ209" s="117"/>
      <c r="EA209" s="117"/>
      <c r="EB209" s="117"/>
      <c r="EC209" s="117"/>
      <c r="ED209" s="117"/>
      <c r="EE209" s="117"/>
      <c r="EF209" s="117"/>
      <c r="EG209" s="117"/>
      <c r="EH209" s="117"/>
      <c r="EI209" s="117"/>
      <c r="EJ209" s="117"/>
      <c r="EK209" s="117"/>
      <c r="EL209" s="117"/>
      <c r="EM209" s="117"/>
      <c r="EN209" s="117"/>
      <c r="EO209" s="117"/>
      <c r="EP209" s="117"/>
      <c r="EQ209" s="117"/>
      <c r="ER209" s="117"/>
      <c r="ES209" s="117"/>
      <c r="ET209" s="117"/>
      <c r="EU209" s="117"/>
      <c r="EV209" s="117"/>
      <c r="EW209" s="117"/>
      <c r="EX209" s="117"/>
      <c r="EY209" s="117"/>
      <c r="EZ209" s="117"/>
      <c r="FA209" s="117"/>
      <c r="FB209" s="117"/>
      <c r="FC209" s="117"/>
      <c r="FD209" s="117"/>
      <c r="FE209" s="117"/>
      <c r="FF209" s="117"/>
      <c r="FG209" s="117"/>
      <c r="FH209" s="117"/>
      <c r="FI209" s="117"/>
      <c r="FJ209" s="117"/>
      <c r="FK209" s="117"/>
      <c r="FL209" s="161"/>
      <c r="FM209" s="161"/>
      <c r="FN209" s="161"/>
      <c r="FO209" s="161"/>
      <c r="FP209" s="161"/>
      <c r="FQ209" s="161"/>
      <c r="FR209" s="161"/>
      <c r="FS209" s="161"/>
      <c r="FT209" s="161"/>
      <c r="FU209" s="161"/>
      <c r="FV209" s="161"/>
      <c r="FW209" s="161"/>
      <c r="FX209" s="161"/>
      <c r="FY209" s="161"/>
      <c r="FZ209" s="161"/>
      <c r="GA209" s="161"/>
      <c r="GB209" s="161"/>
      <c r="GC209" s="161"/>
      <c r="GD209" s="161"/>
      <c r="GE209" s="161"/>
      <c r="GF209" s="161"/>
      <c r="GG209" s="161"/>
      <c r="GH209" s="161"/>
      <c r="GI209" s="162"/>
      <c r="GJ209" s="201"/>
      <c r="GK209" s="202"/>
      <c r="GL209" s="202"/>
      <c r="GM209" s="202"/>
      <c r="GN209" s="202"/>
      <c r="GO209" s="202"/>
      <c r="GP209" s="202"/>
      <c r="GQ209" s="202"/>
      <c r="GR209" s="202"/>
      <c r="GS209" s="202"/>
      <c r="GT209" s="202"/>
      <c r="GU209" s="202"/>
      <c r="GV209" s="202"/>
      <c r="GW209" s="202"/>
      <c r="GX209" s="203"/>
      <c r="GY209" s="22"/>
      <c r="GZ209" s="22"/>
    </row>
    <row r="210" spans="1:208" ht="3.6" customHeight="1">
      <c r="A210" s="453"/>
      <c r="B210" s="454"/>
      <c r="C210" s="454"/>
      <c r="D210" s="454"/>
      <c r="E210" s="454"/>
      <c r="F210" s="454"/>
      <c r="G210" s="454"/>
      <c r="H210" s="454"/>
      <c r="I210" s="455"/>
      <c r="J210" s="194"/>
      <c r="K210" s="129"/>
      <c r="L210" s="129"/>
      <c r="M210" s="129"/>
      <c r="N210" s="129"/>
      <c r="O210" s="129"/>
      <c r="P210" s="129"/>
      <c r="Q210" s="129"/>
      <c r="R210" s="129"/>
      <c r="S210" s="129"/>
      <c r="T210" s="129"/>
      <c r="U210" s="129"/>
      <c r="V210" s="195"/>
      <c r="W210" s="143"/>
      <c r="X210" s="144"/>
      <c r="Y210" s="144"/>
      <c r="Z210" s="144"/>
      <c r="AA210" s="144"/>
      <c r="AB210" s="144"/>
      <c r="AC210" s="242"/>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51" t="s">
        <v>82</v>
      </c>
      <c r="BZ210" s="151"/>
      <c r="CA210" s="151"/>
      <c r="CB210" s="151"/>
      <c r="CC210" s="151"/>
      <c r="CD210" s="151"/>
      <c r="CE210" s="151"/>
      <c r="CF210" s="151"/>
      <c r="CG210" s="151"/>
      <c r="CH210" s="151"/>
      <c r="CI210" s="151"/>
      <c r="CJ210" s="151"/>
      <c r="CK210" s="151"/>
      <c r="CL210" s="151"/>
      <c r="CM210" s="151"/>
      <c r="CN210" s="151"/>
      <c r="CO210" s="151"/>
      <c r="CP210" s="151"/>
      <c r="CQ210" s="151"/>
      <c r="CR210" s="151"/>
      <c r="CS210" s="151"/>
      <c r="CT210" s="151"/>
      <c r="CU210" s="151"/>
      <c r="CV210" s="152"/>
      <c r="CW210" s="194"/>
      <c r="CX210" s="129"/>
      <c r="CY210" s="129"/>
      <c r="CZ210" s="129"/>
      <c r="DA210" s="129"/>
      <c r="DB210" s="129"/>
      <c r="DC210" s="129"/>
      <c r="DD210" s="129"/>
      <c r="DE210" s="129"/>
      <c r="DF210" s="129"/>
      <c r="DG210" s="129"/>
      <c r="DH210" s="129"/>
      <c r="DI210" s="195"/>
      <c r="DJ210" s="144"/>
      <c r="DK210" s="144"/>
      <c r="DL210" s="144"/>
      <c r="DM210" s="144"/>
      <c r="DN210" s="144"/>
      <c r="DO210" s="145"/>
      <c r="DP210" s="239"/>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c r="FL210" s="161"/>
      <c r="FM210" s="161"/>
      <c r="FN210" s="161"/>
      <c r="FO210" s="161"/>
      <c r="FP210" s="161"/>
      <c r="FQ210" s="161"/>
      <c r="FR210" s="161"/>
      <c r="FS210" s="161"/>
      <c r="FT210" s="161"/>
      <c r="FU210" s="161"/>
      <c r="FV210" s="161"/>
      <c r="FW210" s="161"/>
      <c r="FX210" s="161"/>
      <c r="FY210" s="161"/>
      <c r="FZ210" s="161"/>
      <c r="GA210" s="161"/>
      <c r="GB210" s="161"/>
      <c r="GC210" s="161"/>
      <c r="GD210" s="161"/>
      <c r="GE210" s="161"/>
      <c r="GF210" s="161"/>
      <c r="GG210" s="161"/>
      <c r="GH210" s="161"/>
      <c r="GI210" s="162"/>
      <c r="GJ210" s="201"/>
      <c r="GK210" s="202"/>
      <c r="GL210" s="202"/>
      <c r="GM210" s="202"/>
      <c r="GN210" s="202"/>
      <c r="GO210" s="202"/>
      <c r="GP210" s="202"/>
      <c r="GQ210" s="202"/>
      <c r="GR210" s="202"/>
      <c r="GS210" s="202"/>
      <c r="GT210" s="202"/>
      <c r="GU210" s="202"/>
      <c r="GV210" s="202"/>
      <c r="GW210" s="202"/>
      <c r="GX210" s="203"/>
      <c r="GY210" s="22"/>
      <c r="GZ210" s="22"/>
    </row>
    <row r="211" spans="1:208" ht="3.6" customHeight="1">
      <c r="A211" s="453"/>
      <c r="B211" s="454"/>
      <c r="C211" s="454"/>
      <c r="D211" s="454"/>
      <c r="E211" s="454"/>
      <c r="F211" s="454"/>
      <c r="G211" s="454"/>
      <c r="H211" s="454"/>
      <c r="I211" s="455"/>
      <c r="J211" s="194"/>
      <c r="K211" s="129"/>
      <c r="L211" s="129"/>
      <c r="M211" s="129"/>
      <c r="N211" s="129"/>
      <c r="O211" s="129"/>
      <c r="P211" s="129"/>
      <c r="Q211" s="129"/>
      <c r="R211" s="129"/>
      <c r="S211" s="129"/>
      <c r="T211" s="129"/>
      <c r="U211" s="129"/>
      <c r="V211" s="195"/>
      <c r="W211" s="143"/>
      <c r="X211" s="144"/>
      <c r="Y211" s="144"/>
      <c r="Z211" s="144"/>
      <c r="AA211" s="144"/>
      <c r="AB211" s="144"/>
      <c r="AC211" s="243"/>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4"/>
      <c r="CW211" s="194"/>
      <c r="CX211" s="129"/>
      <c r="CY211" s="129"/>
      <c r="CZ211" s="129"/>
      <c r="DA211" s="129"/>
      <c r="DB211" s="129"/>
      <c r="DC211" s="129"/>
      <c r="DD211" s="129"/>
      <c r="DE211" s="129"/>
      <c r="DF211" s="129"/>
      <c r="DG211" s="129"/>
      <c r="DH211" s="129"/>
      <c r="DI211" s="195"/>
      <c r="DJ211" s="144"/>
      <c r="DK211" s="144"/>
      <c r="DL211" s="144"/>
      <c r="DM211" s="144"/>
      <c r="DN211" s="144"/>
      <c r="DO211" s="145"/>
      <c r="DP211" s="239"/>
      <c r="DQ211" s="117"/>
      <c r="DR211" s="117"/>
      <c r="DS211" s="117"/>
      <c r="DT211" s="117"/>
      <c r="DU211" s="117"/>
      <c r="DV211" s="117"/>
      <c r="DW211" s="117"/>
      <c r="DX211" s="117"/>
      <c r="DY211" s="117"/>
      <c r="DZ211" s="117"/>
      <c r="EA211" s="117"/>
      <c r="EB211" s="117"/>
      <c r="EC211" s="117"/>
      <c r="ED211" s="117"/>
      <c r="EE211" s="117"/>
      <c r="EF211" s="117"/>
      <c r="EG211" s="117"/>
      <c r="EH211" s="117"/>
      <c r="EI211" s="117"/>
      <c r="EJ211" s="117"/>
      <c r="EK211" s="117"/>
      <c r="EL211" s="117"/>
      <c r="EM211" s="117"/>
      <c r="EN211" s="117"/>
      <c r="EO211" s="117"/>
      <c r="EP211" s="117"/>
      <c r="EQ211" s="117"/>
      <c r="ER211" s="117"/>
      <c r="ES211" s="117"/>
      <c r="ET211" s="117"/>
      <c r="EU211" s="117"/>
      <c r="EV211" s="117"/>
      <c r="EW211" s="117"/>
      <c r="EX211" s="117"/>
      <c r="EY211" s="117"/>
      <c r="EZ211" s="117"/>
      <c r="FA211" s="117"/>
      <c r="FB211" s="117"/>
      <c r="FC211" s="117"/>
      <c r="FD211" s="117"/>
      <c r="FE211" s="117"/>
      <c r="FF211" s="117"/>
      <c r="FG211" s="117"/>
      <c r="FH211" s="117"/>
      <c r="FI211" s="117"/>
      <c r="FJ211" s="117"/>
      <c r="FK211" s="117"/>
      <c r="FL211" s="161"/>
      <c r="FM211" s="161"/>
      <c r="FN211" s="161"/>
      <c r="FO211" s="161"/>
      <c r="FP211" s="161"/>
      <c r="FQ211" s="161"/>
      <c r="FR211" s="161"/>
      <c r="FS211" s="161"/>
      <c r="FT211" s="161"/>
      <c r="FU211" s="161"/>
      <c r="FV211" s="161"/>
      <c r="FW211" s="161"/>
      <c r="FX211" s="161"/>
      <c r="FY211" s="161"/>
      <c r="FZ211" s="161"/>
      <c r="GA211" s="161"/>
      <c r="GB211" s="161"/>
      <c r="GC211" s="161"/>
      <c r="GD211" s="161"/>
      <c r="GE211" s="161"/>
      <c r="GF211" s="161"/>
      <c r="GG211" s="161"/>
      <c r="GH211" s="161"/>
      <c r="GI211" s="162"/>
      <c r="GJ211" s="201"/>
      <c r="GK211" s="202"/>
      <c r="GL211" s="202"/>
      <c r="GM211" s="202"/>
      <c r="GN211" s="202"/>
      <c r="GO211" s="202"/>
      <c r="GP211" s="202"/>
      <c r="GQ211" s="202"/>
      <c r="GR211" s="202"/>
      <c r="GS211" s="202"/>
      <c r="GT211" s="202"/>
      <c r="GU211" s="202"/>
      <c r="GV211" s="202"/>
      <c r="GW211" s="202"/>
      <c r="GX211" s="203"/>
      <c r="GY211" s="22"/>
      <c r="GZ211" s="22"/>
    </row>
    <row r="212" spans="1:208" ht="3.6" customHeight="1">
      <c r="A212" s="453"/>
      <c r="B212" s="454"/>
      <c r="C212" s="454"/>
      <c r="D212" s="454"/>
      <c r="E212" s="454"/>
      <c r="F212" s="454"/>
      <c r="G212" s="454"/>
      <c r="H212" s="454"/>
      <c r="I212" s="455"/>
      <c r="J212" s="194"/>
      <c r="K212" s="129"/>
      <c r="L212" s="129"/>
      <c r="M212" s="129"/>
      <c r="N212" s="129"/>
      <c r="O212" s="129"/>
      <c r="P212" s="129"/>
      <c r="Q212" s="129"/>
      <c r="R212" s="129"/>
      <c r="S212" s="129"/>
      <c r="T212" s="129"/>
      <c r="U212" s="129"/>
      <c r="V212" s="195"/>
      <c r="W212" s="143"/>
      <c r="X212" s="144"/>
      <c r="Y212" s="144"/>
      <c r="Z212" s="144"/>
      <c r="AA212" s="144"/>
      <c r="AB212" s="144"/>
      <c r="AC212" s="243"/>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4"/>
      <c r="CW212" s="194"/>
      <c r="CX212" s="129"/>
      <c r="CY212" s="129"/>
      <c r="CZ212" s="129"/>
      <c r="DA212" s="129"/>
      <c r="DB212" s="129"/>
      <c r="DC212" s="129"/>
      <c r="DD212" s="129"/>
      <c r="DE212" s="129"/>
      <c r="DF212" s="129"/>
      <c r="DG212" s="129"/>
      <c r="DH212" s="129"/>
      <c r="DI212" s="195"/>
      <c r="DJ212" s="147"/>
      <c r="DK212" s="147"/>
      <c r="DL212" s="147"/>
      <c r="DM212" s="147"/>
      <c r="DN212" s="147"/>
      <c r="DO212" s="413"/>
      <c r="DP212" s="240"/>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163"/>
      <c r="FM212" s="163"/>
      <c r="FN212" s="163"/>
      <c r="FO212" s="163"/>
      <c r="FP212" s="163"/>
      <c r="FQ212" s="163"/>
      <c r="FR212" s="163"/>
      <c r="FS212" s="163"/>
      <c r="FT212" s="163"/>
      <c r="FU212" s="163"/>
      <c r="FV212" s="163"/>
      <c r="FW212" s="163"/>
      <c r="FX212" s="163"/>
      <c r="FY212" s="163"/>
      <c r="FZ212" s="163"/>
      <c r="GA212" s="163"/>
      <c r="GB212" s="163"/>
      <c r="GC212" s="163"/>
      <c r="GD212" s="163"/>
      <c r="GE212" s="163"/>
      <c r="GF212" s="163"/>
      <c r="GG212" s="163"/>
      <c r="GH212" s="163"/>
      <c r="GI212" s="164"/>
      <c r="GJ212" s="201"/>
      <c r="GK212" s="202"/>
      <c r="GL212" s="202"/>
      <c r="GM212" s="202"/>
      <c r="GN212" s="202"/>
      <c r="GO212" s="202"/>
      <c r="GP212" s="202"/>
      <c r="GQ212" s="202"/>
      <c r="GR212" s="202"/>
      <c r="GS212" s="202"/>
      <c r="GT212" s="202"/>
      <c r="GU212" s="202"/>
      <c r="GV212" s="202"/>
      <c r="GW212" s="202"/>
      <c r="GX212" s="203"/>
      <c r="GY212" s="22"/>
      <c r="GZ212" s="22"/>
    </row>
    <row r="213" spans="1:208" ht="3.6" customHeight="1">
      <c r="A213" s="453"/>
      <c r="B213" s="454"/>
      <c r="C213" s="454"/>
      <c r="D213" s="454"/>
      <c r="E213" s="454"/>
      <c r="F213" s="454"/>
      <c r="G213" s="454"/>
      <c r="H213" s="454"/>
      <c r="I213" s="455"/>
      <c r="J213" s="194"/>
      <c r="K213" s="129"/>
      <c r="L213" s="129"/>
      <c r="M213" s="129"/>
      <c r="N213" s="129"/>
      <c r="O213" s="129"/>
      <c r="P213" s="129"/>
      <c r="Q213" s="129"/>
      <c r="R213" s="129"/>
      <c r="S213" s="129"/>
      <c r="T213" s="129"/>
      <c r="U213" s="129"/>
      <c r="V213" s="195"/>
      <c r="W213" s="143"/>
      <c r="X213" s="144"/>
      <c r="Y213" s="144"/>
      <c r="Z213" s="144"/>
      <c r="AA213" s="144"/>
      <c r="AB213" s="144"/>
      <c r="AC213" s="243"/>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4"/>
      <c r="CW213" s="194"/>
      <c r="CX213" s="129"/>
      <c r="CY213" s="129"/>
      <c r="CZ213" s="129"/>
      <c r="DA213" s="129"/>
      <c r="DB213" s="129"/>
      <c r="DC213" s="129"/>
      <c r="DD213" s="129"/>
      <c r="DE213" s="129"/>
      <c r="DF213" s="129"/>
      <c r="DG213" s="129"/>
      <c r="DH213" s="129"/>
      <c r="DI213" s="195"/>
      <c r="DJ213" s="235" t="s">
        <v>79</v>
      </c>
      <c r="DK213" s="235"/>
      <c r="DL213" s="235"/>
      <c r="DM213" s="235"/>
      <c r="DN213" s="235"/>
      <c r="DO213" s="235"/>
      <c r="DP213" s="235"/>
      <c r="DQ213" s="235"/>
      <c r="DR213" s="235"/>
      <c r="DS213" s="235"/>
      <c r="DT213" s="235"/>
      <c r="DU213" s="235"/>
      <c r="DV213" s="235"/>
      <c r="DW213" s="235"/>
      <c r="DX213" s="235"/>
      <c r="DY213" s="242"/>
      <c r="DZ213" s="108"/>
      <c r="EA213" s="108"/>
      <c r="EB213" s="108"/>
      <c r="EC213" s="108"/>
      <c r="ED213" s="108"/>
      <c r="EE213" s="108"/>
      <c r="EF213" s="108"/>
      <c r="EG213" s="109"/>
      <c r="EH213" s="108"/>
      <c r="EI213" s="108"/>
      <c r="EJ213" s="108"/>
      <c r="EK213" s="108"/>
      <c r="EL213" s="108"/>
      <c r="EM213" s="108"/>
      <c r="EN213" s="108"/>
      <c r="EO213" s="108"/>
      <c r="EP213" s="108"/>
      <c r="EQ213" s="107"/>
      <c r="ER213" s="108"/>
      <c r="ES213" s="108"/>
      <c r="ET213" s="108"/>
      <c r="EU213" s="108"/>
      <c r="EV213" s="108"/>
      <c r="EW213" s="108"/>
      <c r="EX213" s="108"/>
      <c r="EY213" s="109"/>
      <c r="EZ213" s="107"/>
      <c r="FA213" s="108"/>
      <c r="FB213" s="108"/>
      <c r="FC213" s="108"/>
      <c r="FD213" s="108"/>
      <c r="FE213" s="108"/>
      <c r="FF213" s="108"/>
      <c r="FG213" s="108"/>
      <c r="FH213" s="109"/>
      <c r="FI213" s="107"/>
      <c r="FJ213" s="108"/>
      <c r="FK213" s="108"/>
      <c r="FL213" s="108"/>
      <c r="FM213" s="108"/>
      <c r="FN213" s="108"/>
      <c r="FO213" s="108"/>
      <c r="FP213" s="108"/>
      <c r="FQ213" s="109"/>
      <c r="FR213" s="107"/>
      <c r="FS213" s="108"/>
      <c r="FT213" s="108"/>
      <c r="FU213" s="108"/>
      <c r="FV213" s="108"/>
      <c r="FW213" s="108"/>
      <c r="FX213" s="108"/>
      <c r="FY213" s="108"/>
      <c r="FZ213" s="109"/>
      <c r="GA213" s="108"/>
      <c r="GB213" s="108"/>
      <c r="GC213" s="108"/>
      <c r="GD213" s="108"/>
      <c r="GE213" s="108"/>
      <c r="GF213" s="108"/>
      <c r="GG213" s="108"/>
      <c r="GH213" s="108"/>
      <c r="GI213" s="223"/>
      <c r="GJ213" s="201"/>
      <c r="GK213" s="202"/>
      <c r="GL213" s="202"/>
      <c r="GM213" s="202"/>
      <c r="GN213" s="202"/>
      <c r="GO213" s="202"/>
      <c r="GP213" s="202"/>
      <c r="GQ213" s="202"/>
      <c r="GR213" s="202"/>
      <c r="GS213" s="202"/>
      <c r="GT213" s="202"/>
      <c r="GU213" s="202"/>
      <c r="GV213" s="202"/>
      <c r="GW213" s="202"/>
      <c r="GX213" s="203"/>
      <c r="GY213" s="22"/>
      <c r="GZ213" s="22"/>
    </row>
    <row r="214" spans="1:208" ht="3.6" customHeight="1">
      <c r="A214" s="453"/>
      <c r="B214" s="454"/>
      <c r="C214" s="454"/>
      <c r="D214" s="454"/>
      <c r="E214" s="454"/>
      <c r="F214" s="454"/>
      <c r="G214" s="454"/>
      <c r="H214" s="454"/>
      <c r="I214" s="455"/>
      <c r="J214" s="194"/>
      <c r="K214" s="129"/>
      <c r="L214" s="129"/>
      <c r="M214" s="129"/>
      <c r="N214" s="129"/>
      <c r="O214" s="129"/>
      <c r="P214" s="129"/>
      <c r="Q214" s="129"/>
      <c r="R214" s="129"/>
      <c r="S214" s="129"/>
      <c r="T214" s="129"/>
      <c r="U214" s="129"/>
      <c r="V214" s="195"/>
      <c r="W214" s="143"/>
      <c r="X214" s="144"/>
      <c r="Y214" s="144"/>
      <c r="Z214" s="144"/>
      <c r="AA214" s="144"/>
      <c r="AB214" s="144"/>
      <c r="AC214" s="243"/>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c r="CU214" s="153"/>
      <c r="CV214" s="154"/>
      <c r="CW214" s="194"/>
      <c r="CX214" s="129"/>
      <c r="CY214" s="129"/>
      <c r="CZ214" s="129"/>
      <c r="DA214" s="129"/>
      <c r="DB214" s="129"/>
      <c r="DC214" s="129"/>
      <c r="DD214" s="129"/>
      <c r="DE214" s="129"/>
      <c r="DF214" s="129"/>
      <c r="DG214" s="129"/>
      <c r="DH214" s="129"/>
      <c r="DI214" s="195"/>
      <c r="DJ214" s="236"/>
      <c r="DK214" s="236"/>
      <c r="DL214" s="236"/>
      <c r="DM214" s="236"/>
      <c r="DN214" s="236"/>
      <c r="DO214" s="236"/>
      <c r="DP214" s="236"/>
      <c r="DQ214" s="236"/>
      <c r="DR214" s="236"/>
      <c r="DS214" s="236"/>
      <c r="DT214" s="236"/>
      <c r="DU214" s="236"/>
      <c r="DV214" s="236"/>
      <c r="DW214" s="236"/>
      <c r="DX214" s="236"/>
      <c r="DY214" s="243"/>
      <c r="DZ214" s="111"/>
      <c r="EA214" s="111"/>
      <c r="EB214" s="111"/>
      <c r="EC214" s="111"/>
      <c r="ED214" s="111"/>
      <c r="EE214" s="111"/>
      <c r="EF214" s="111"/>
      <c r="EG214" s="112"/>
      <c r="EH214" s="111"/>
      <c r="EI214" s="111"/>
      <c r="EJ214" s="111"/>
      <c r="EK214" s="111"/>
      <c r="EL214" s="111"/>
      <c r="EM214" s="111"/>
      <c r="EN214" s="111"/>
      <c r="EO214" s="111"/>
      <c r="EP214" s="111"/>
      <c r="EQ214" s="110"/>
      <c r="ER214" s="111"/>
      <c r="ES214" s="111"/>
      <c r="ET214" s="111"/>
      <c r="EU214" s="111"/>
      <c r="EV214" s="111"/>
      <c r="EW214" s="111"/>
      <c r="EX214" s="111"/>
      <c r="EY214" s="112"/>
      <c r="EZ214" s="110"/>
      <c r="FA214" s="111"/>
      <c r="FB214" s="111"/>
      <c r="FC214" s="111"/>
      <c r="FD214" s="111"/>
      <c r="FE214" s="111"/>
      <c r="FF214" s="111"/>
      <c r="FG214" s="111"/>
      <c r="FH214" s="112"/>
      <c r="FI214" s="110"/>
      <c r="FJ214" s="111"/>
      <c r="FK214" s="111"/>
      <c r="FL214" s="111"/>
      <c r="FM214" s="111"/>
      <c r="FN214" s="111"/>
      <c r="FO214" s="111"/>
      <c r="FP214" s="111"/>
      <c r="FQ214" s="112"/>
      <c r="FR214" s="110"/>
      <c r="FS214" s="111"/>
      <c r="FT214" s="111"/>
      <c r="FU214" s="111"/>
      <c r="FV214" s="111"/>
      <c r="FW214" s="111"/>
      <c r="FX214" s="111"/>
      <c r="FY214" s="111"/>
      <c r="FZ214" s="112"/>
      <c r="GA214" s="111"/>
      <c r="GB214" s="111"/>
      <c r="GC214" s="111"/>
      <c r="GD214" s="111"/>
      <c r="GE214" s="111"/>
      <c r="GF214" s="111"/>
      <c r="GG214" s="111"/>
      <c r="GH214" s="111"/>
      <c r="GI214" s="224"/>
      <c r="GJ214" s="201"/>
      <c r="GK214" s="202"/>
      <c r="GL214" s="202"/>
      <c r="GM214" s="202"/>
      <c r="GN214" s="202"/>
      <c r="GO214" s="202"/>
      <c r="GP214" s="202"/>
      <c r="GQ214" s="202"/>
      <c r="GR214" s="202"/>
      <c r="GS214" s="202"/>
      <c r="GT214" s="202"/>
      <c r="GU214" s="202"/>
      <c r="GV214" s="202"/>
      <c r="GW214" s="202"/>
      <c r="GX214" s="203"/>
      <c r="GY214" s="22"/>
      <c r="GZ214" s="22"/>
    </row>
    <row r="215" spans="1:208" ht="3.6" customHeight="1">
      <c r="A215" s="453"/>
      <c r="B215" s="454"/>
      <c r="C215" s="454"/>
      <c r="D215" s="454"/>
      <c r="E215" s="454"/>
      <c r="F215" s="454"/>
      <c r="G215" s="454"/>
      <c r="H215" s="454"/>
      <c r="I215" s="455"/>
      <c r="J215" s="194"/>
      <c r="K215" s="129"/>
      <c r="L215" s="129"/>
      <c r="M215" s="129"/>
      <c r="N215" s="129"/>
      <c r="O215" s="129"/>
      <c r="P215" s="129"/>
      <c r="Q215" s="129"/>
      <c r="R215" s="129"/>
      <c r="S215" s="129"/>
      <c r="T215" s="129"/>
      <c r="U215" s="129"/>
      <c r="V215" s="195"/>
      <c r="W215" s="143"/>
      <c r="X215" s="144"/>
      <c r="Y215" s="144"/>
      <c r="Z215" s="144"/>
      <c r="AA215" s="144"/>
      <c r="AB215" s="144"/>
      <c r="AC215" s="243"/>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4"/>
      <c r="CW215" s="194"/>
      <c r="CX215" s="129"/>
      <c r="CY215" s="129"/>
      <c r="CZ215" s="129"/>
      <c r="DA215" s="129"/>
      <c r="DB215" s="129"/>
      <c r="DC215" s="129"/>
      <c r="DD215" s="129"/>
      <c r="DE215" s="129"/>
      <c r="DF215" s="129"/>
      <c r="DG215" s="129"/>
      <c r="DH215" s="129"/>
      <c r="DI215" s="195"/>
      <c r="DJ215" s="236"/>
      <c r="DK215" s="236"/>
      <c r="DL215" s="236"/>
      <c r="DM215" s="236"/>
      <c r="DN215" s="236"/>
      <c r="DO215" s="236"/>
      <c r="DP215" s="236"/>
      <c r="DQ215" s="236"/>
      <c r="DR215" s="236"/>
      <c r="DS215" s="236"/>
      <c r="DT215" s="236"/>
      <c r="DU215" s="236"/>
      <c r="DV215" s="236"/>
      <c r="DW215" s="236"/>
      <c r="DX215" s="236"/>
      <c r="DY215" s="243"/>
      <c r="DZ215" s="111"/>
      <c r="EA215" s="111"/>
      <c r="EB215" s="111"/>
      <c r="EC215" s="111"/>
      <c r="ED215" s="111"/>
      <c r="EE215" s="111"/>
      <c r="EF215" s="111"/>
      <c r="EG215" s="112"/>
      <c r="EH215" s="111"/>
      <c r="EI215" s="111"/>
      <c r="EJ215" s="111"/>
      <c r="EK215" s="111"/>
      <c r="EL215" s="111"/>
      <c r="EM215" s="111"/>
      <c r="EN215" s="111"/>
      <c r="EO215" s="111"/>
      <c r="EP215" s="111"/>
      <c r="EQ215" s="110"/>
      <c r="ER215" s="111"/>
      <c r="ES215" s="111"/>
      <c r="ET215" s="111"/>
      <c r="EU215" s="111"/>
      <c r="EV215" s="111"/>
      <c r="EW215" s="111"/>
      <c r="EX215" s="111"/>
      <c r="EY215" s="112"/>
      <c r="EZ215" s="110"/>
      <c r="FA215" s="111"/>
      <c r="FB215" s="111"/>
      <c r="FC215" s="111"/>
      <c r="FD215" s="111"/>
      <c r="FE215" s="111"/>
      <c r="FF215" s="111"/>
      <c r="FG215" s="111"/>
      <c r="FH215" s="112"/>
      <c r="FI215" s="110"/>
      <c r="FJ215" s="111"/>
      <c r="FK215" s="111"/>
      <c r="FL215" s="111"/>
      <c r="FM215" s="111"/>
      <c r="FN215" s="111"/>
      <c r="FO215" s="111"/>
      <c r="FP215" s="111"/>
      <c r="FQ215" s="112"/>
      <c r="FR215" s="110"/>
      <c r="FS215" s="111"/>
      <c r="FT215" s="111"/>
      <c r="FU215" s="111"/>
      <c r="FV215" s="111"/>
      <c r="FW215" s="111"/>
      <c r="FX215" s="111"/>
      <c r="FY215" s="111"/>
      <c r="FZ215" s="112"/>
      <c r="GA215" s="111"/>
      <c r="GB215" s="111"/>
      <c r="GC215" s="111"/>
      <c r="GD215" s="111"/>
      <c r="GE215" s="111"/>
      <c r="GF215" s="111"/>
      <c r="GG215" s="111"/>
      <c r="GH215" s="111"/>
      <c r="GI215" s="224"/>
      <c r="GJ215" s="201"/>
      <c r="GK215" s="202"/>
      <c r="GL215" s="202"/>
      <c r="GM215" s="202"/>
      <c r="GN215" s="202"/>
      <c r="GO215" s="202"/>
      <c r="GP215" s="202"/>
      <c r="GQ215" s="202"/>
      <c r="GR215" s="202"/>
      <c r="GS215" s="202"/>
      <c r="GT215" s="202"/>
      <c r="GU215" s="202"/>
      <c r="GV215" s="202"/>
      <c r="GW215" s="202"/>
      <c r="GX215" s="203"/>
      <c r="GY215" s="22"/>
      <c r="GZ215" s="22"/>
    </row>
    <row r="216" spans="1:208" ht="3.6" customHeight="1">
      <c r="A216" s="453"/>
      <c r="B216" s="454"/>
      <c r="C216" s="454"/>
      <c r="D216" s="454"/>
      <c r="E216" s="454"/>
      <c r="F216" s="454"/>
      <c r="G216" s="454"/>
      <c r="H216" s="454"/>
      <c r="I216" s="455"/>
      <c r="J216" s="194"/>
      <c r="K216" s="129"/>
      <c r="L216" s="129"/>
      <c r="M216" s="129"/>
      <c r="N216" s="129"/>
      <c r="O216" s="129"/>
      <c r="P216" s="129"/>
      <c r="Q216" s="129"/>
      <c r="R216" s="129"/>
      <c r="S216" s="129"/>
      <c r="T216" s="129"/>
      <c r="U216" s="129"/>
      <c r="V216" s="195"/>
      <c r="W216" s="143"/>
      <c r="X216" s="144"/>
      <c r="Y216" s="144"/>
      <c r="Z216" s="144"/>
      <c r="AA216" s="144"/>
      <c r="AB216" s="144"/>
      <c r="AC216" s="243"/>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4"/>
      <c r="CW216" s="194"/>
      <c r="CX216" s="129"/>
      <c r="CY216" s="129"/>
      <c r="CZ216" s="129"/>
      <c r="DA216" s="129"/>
      <c r="DB216" s="129"/>
      <c r="DC216" s="129"/>
      <c r="DD216" s="129"/>
      <c r="DE216" s="129"/>
      <c r="DF216" s="129"/>
      <c r="DG216" s="129"/>
      <c r="DH216" s="129"/>
      <c r="DI216" s="195"/>
      <c r="DJ216" s="236"/>
      <c r="DK216" s="236"/>
      <c r="DL216" s="236"/>
      <c r="DM216" s="236"/>
      <c r="DN216" s="236"/>
      <c r="DO216" s="236"/>
      <c r="DP216" s="236"/>
      <c r="DQ216" s="236"/>
      <c r="DR216" s="236"/>
      <c r="DS216" s="236"/>
      <c r="DT216" s="236"/>
      <c r="DU216" s="236"/>
      <c r="DV216" s="236"/>
      <c r="DW216" s="236"/>
      <c r="DX216" s="236"/>
      <c r="DY216" s="243"/>
      <c r="DZ216" s="111"/>
      <c r="EA216" s="111"/>
      <c r="EB216" s="111"/>
      <c r="EC216" s="111"/>
      <c r="ED216" s="111"/>
      <c r="EE216" s="111"/>
      <c r="EF216" s="111"/>
      <c r="EG216" s="112"/>
      <c r="EH216" s="111"/>
      <c r="EI216" s="111"/>
      <c r="EJ216" s="111"/>
      <c r="EK216" s="111"/>
      <c r="EL216" s="111"/>
      <c r="EM216" s="111"/>
      <c r="EN216" s="111"/>
      <c r="EO216" s="111"/>
      <c r="EP216" s="111"/>
      <c r="EQ216" s="110"/>
      <c r="ER216" s="111"/>
      <c r="ES216" s="111"/>
      <c r="ET216" s="111"/>
      <c r="EU216" s="111"/>
      <c r="EV216" s="111"/>
      <c r="EW216" s="111"/>
      <c r="EX216" s="111"/>
      <c r="EY216" s="112"/>
      <c r="EZ216" s="110"/>
      <c r="FA216" s="111"/>
      <c r="FB216" s="111"/>
      <c r="FC216" s="111"/>
      <c r="FD216" s="111"/>
      <c r="FE216" s="111"/>
      <c r="FF216" s="111"/>
      <c r="FG216" s="111"/>
      <c r="FH216" s="112"/>
      <c r="FI216" s="110"/>
      <c r="FJ216" s="111"/>
      <c r="FK216" s="111"/>
      <c r="FL216" s="111"/>
      <c r="FM216" s="111"/>
      <c r="FN216" s="111"/>
      <c r="FO216" s="111"/>
      <c r="FP216" s="111"/>
      <c r="FQ216" s="112"/>
      <c r="FR216" s="110"/>
      <c r="FS216" s="111"/>
      <c r="FT216" s="111"/>
      <c r="FU216" s="111"/>
      <c r="FV216" s="111"/>
      <c r="FW216" s="111"/>
      <c r="FX216" s="111"/>
      <c r="FY216" s="111"/>
      <c r="FZ216" s="112"/>
      <c r="GA216" s="111"/>
      <c r="GB216" s="111"/>
      <c r="GC216" s="111"/>
      <c r="GD216" s="111"/>
      <c r="GE216" s="111"/>
      <c r="GF216" s="111"/>
      <c r="GG216" s="111"/>
      <c r="GH216" s="111"/>
      <c r="GI216" s="224"/>
      <c r="GJ216" s="201"/>
      <c r="GK216" s="202"/>
      <c r="GL216" s="202"/>
      <c r="GM216" s="202"/>
      <c r="GN216" s="202"/>
      <c r="GO216" s="202"/>
      <c r="GP216" s="202"/>
      <c r="GQ216" s="202"/>
      <c r="GR216" s="202"/>
      <c r="GS216" s="202"/>
      <c r="GT216" s="202"/>
      <c r="GU216" s="202"/>
      <c r="GV216" s="202"/>
      <c r="GW216" s="202"/>
      <c r="GX216" s="203"/>
      <c r="GY216" s="22"/>
      <c r="GZ216" s="22"/>
    </row>
    <row r="217" spans="1:208" ht="3.6" customHeight="1">
      <c r="A217" s="453"/>
      <c r="B217" s="454"/>
      <c r="C217" s="454"/>
      <c r="D217" s="454"/>
      <c r="E217" s="454"/>
      <c r="F217" s="454"/>
      <c r="G217" s="454"/>
      <c r="H217" s="454"/>
      <c r="I217" s="455"/>
      <c r="J217" s="194"/>
      <c r="K217" s="129"/>
      <c r="L217" s="129"/>
      <c r="M217" s="129"/>
      <c r="N217" s="129"/>
      <c r="O217" s="129"/>
      <c r="P217" s="129"/>
      <c r="Q217" s="129"/>
      <c r="R217" s="129"/>
      <c r="S217" s="129"/>
      <c r="T217" s="129"/>
      <c r="U217" s="129"/>
      <c r="V217" s="195"/>
      <c r="W217" s="143"/>
      <c r="X217" s="144"/>
      <c r="Y217" s="144"/>
      <c r="Z217" s="144"/>
      <c r="AA217" s="144"/>
      <c r="AB217" s="144"/>
      <c r="AC217" s="243"/>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4"/>
      <c r="CW217" s="194"/>
      <c r="CX217" s="129"/>
      <c r="CY217" s="129"/>
      <c r="CZ217" s="129"/>
      <c r="DA217" s="129"/>
      <c r="DB217" s="129"/>
      <c r="DC217" s="129"/>
      <c r="DD217" s="129"/>
      <c r="DE217" s="129"/>
      <c r="DF217" s="129"/>
      <c r="DG217" s="129"/>
      <c r="DH217" s="129"/>
      <c r="DI217" s="195"/>
      <c r="DJ217" s="236"/>
      <c r="DK217" s="236"/>
      <c r="DL217" s="236"/>
      <c r="DM217" s="236"/>
      <c r="DN217" s="236"/>
      <c r="DO217" s="236"/>
      <c r="DP217" s="236"/>
      <c r="DQ217" s="236"/>
      <c r="DR217" s="236"/>
      <c r="DS217" s="236"/>
      <c r="DT217" s="236"/>
      <c r="DU217" s="236"/>
      <c r="DV217" s="236"/>
      <c r="DW217" s="236"/>
      <c r="DX217" s="236"/>
      <c r="DY217" s="243"/>
      <c r="DZ217" s="111"/>
      <c r="EA217" s="111"/>
      <c r="EB217" s="111"/>
      <c r="EC217" s="111"/>
      <c r="ED217" s="111"/>
      <c r="EE217" s="111"/>
      <c r="EF217" s="111"/>
      <c r="EG217" s="112"/>
      <c r="EH217" s="111"/>
      <c r="EI217" s="111"/>
      <c r="EJ217" s="111"/>
      <c r="EK217" s="111"/>
      <c r="EL217" s="111"/>
      <c r="EM217" s="111"/>
      <c r="EN217" s="111"/>
      <c r="EO217" s="111"/>
      <c r="EP217" s="111"/>
      <c r="EQ217" s="110"/>
      <c r="ER217" s="111"/>
      <c r="ES217" s="111"/>
      <c r="ET217" s="111"/>
      <c r="EU217" s="111"/>
      <c r="EV217" s="111"/>
      <c r="EW217" s="111"/>
      <c r="EX217" s="111"/>
      <c r="EY217" s="112"/>
      <c r="EZ217" s="110"/>
      <c r="FA217" s="111"/>
      <c r="FB217" s="111"/>
      <c r="FC217" s="111"/>
      <c r="FD217" s="111"/>
      <c r="FE217" s="111"/>
      <c r="FF217" s="111"/>
      <c r="FG217" s="111"/>
      <c r="FH217" s="112"/>
      <c r="FI217" s="110"/>
      <c r="FJ217" s="111"/>
      <c r="FK217" s="111"/>
      <c r="FL217" s="111"/>
      <c r="FM217" s="111"/>
      <c r="FN217" s="111"/>
      <c r="FO217" s="111"/>
      <c r="FP217" s="111"/>
      <c r="FQ217" s="112"/>
      <c r="FR217" s="110"/>
      <c r="FS217" s="111"/>
      <c r="FT217" s="111"/>
      <c r="FU217" s="111"/>
      <c r="FV217" s="111"/>
      <c r="FW217" s="111"/>
      <c r="FX217" s="111"/>
      <c r="FY217" s="111"/>
      <c r="FZ217" s="112"/>
      <c r="GA217" s="111"/>
      <c r="GB217" s="111"/>
      <c r="GC217" s="111"/>
      <c r="GD217" s="111"/>
      <c r="GE217" s="111"/>
      <c r="GF217" s="111"/>
      <c r="GG217" s="111"/>
      <c r="GH217" s="111"/>
      <c r="GI217" s="224"/>
      <c r="GJ217" s="201"/>
      <c r="GK217" s="202"/>
      <c r="GL217" s="202"/>
      <c r="GM217" s="202"/>
      <c r="GN217" s="202"/>
      <c r="GO217" s="202"/>
      <c r="GP217" s="202"/>
      <c r="GQ217" s="202"/>
      <c r="GR217" s="202"/>
      <c r="GS217" s="202"/>
      <c r="GT217" s="202"/>
      <c r="GU217" s="202"/>
      <c r="GV217" s="202"/>
      <c r="GW217" s="202"/>
      <c r="GX217" s="203"/>
      <c r="GY217" s="22"/>
      <c r="GZ217" s="22"/>
    </row>
    <row r="218" spans="1:208" ht="3.6" customHeight="1">
      <c r="A218" s="453"/>
      <c r="B218" s="454"/>
      <c r="C218" s="454"/>
      <c r="D218" s="454"/>
      <c r="E218" s="454"/>
      <c r="F218" s="454"/>
      <c r="G218" s="454"/>
      <c r="H218" s="454"/>
      <c r="I218" s="455"/>
      <c r="J218" s="194"/>
      <c r="K218" s="129"/>
      <c r="L218" s="129"/>
      <c r="M218" s="129"/>
      <c r="N218" s="129"/>
      <c r="O218" s="129"/>
      <c r="P218" s="129"/>
      <c r="Q218" s="129"/>
      <c r="R218" s="129"/>
      <c r="S218" s="129"/>
      <c r="T218" s="129"/>
      <c r="U218" s="129"/>
      <c r="V218" s="195"/>
      <c r="W218" s="146"/>
      <c r="X218" s="147"/>
      <c r="Y218" s="147"/>
      <c r="Z218" s="147"/>
      <c r="AA218" s="147"/>
      <c r="AB218" s="147"/>
      <c r="AC218" s="24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c r="BX218" s="114"/>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c r="CS218" s="155"/>
      <c r="CT218" s="155"/>
      <c r="CU218" s="155"/>
      <c r="CV218" s="156"/>
      <c r="CW218" s="194"/>
      <c r="CX218" s="129"/>
      <c r="CY218" s="129"/>
      <c r="CZ218" s="129"/>
      <c r="DA218" s="129"/>
      <c r="DB218" s="129"/>
      <c r="DC218" s="129"/>
      <c r="DD218" s="129"/>
      <c r="DE218" s="129"/>
      <c r="DF218" s="129"/>
      <c r="DG218" s="129"/>
      <c r="DH218" s="129"/>
      <c r="DI218" s="195"/>
      <c r="DJ218" s="236"/>
      <c r="DK218" s="236"/>
      <c r="DL218" s="236"/>
      <c r="DM218" s="236"/>
      <c r="DN218" s="236"/>
      <c r="DO218" s="236"/>
      <c r="DP218" s="236"/>
      <c r="DQ218" s="236"/>
      <c r="DR218" s="236"/>
      <c r="DS218" s="236"/>
      <c r="DT218" s="236"/>
      <c r="DU218" s="236"/>
      <c r="DV218" s="236"/>
      <c r="DW218" s="236"/>
      <c r="DX218" s="236"/>
      <c r="DY218" s="243"/>
      <c r="DZ218" s="111"/>
      <c r="EA218" s="111"/>
      <c r="EB218" s="111"/>
      <c r="EC218" s="111"/>
      <c r="ED218" s="111"/>
      <c r="EE218" s="111"/>
      <c r="EF218" s="111"/>
      <c r="EG218" s="112"/>
      <c r="EH218" s="111"/>
      <c r="EI218" s="111"/>
      <c r="EJ218" s="111"/>
      <c r="EK218" s="111"/>
      <c r="EL218" s="111"/>
      <c r="EM218" s="111"/>
      <c r="EN218" s="111"/>
      <c r="EO218" s="111"/>
      <c r="EP218" s="111"/>
      <c r="EQ218" s="110"/>
      <c r="ER218" s="111"/>
      <c r="ES218" s="111"/>
      <c r="ET218" s="111"/>
      <c r="EU218" s="111"/>
      <c r="EV218" s="111"/>
      <c r="EW218" s="111"/>
      <c r="EX218" s="111"/>
      <c r="EY218" s="112"/>
      <c r="EZ218" s="110"/>
      <c r="FA218" s="111"/>
      <c r="FB218" s="111"/>
      <c r="FC218" s="111"/>
      <c r="FD218" s="111"/>
      <c r="FE218" s="111"/>
      <c r="FF218" s="111"/>
      <c r="FG218" s="111"/>
      <c r="FH218" s="112"/>
      <c r="FI218" s="110"/>
      <c r="FJ218" s="111"/>
      <c r="FK218" s="111"/>
      <c r="FL218" s="111"/>
      <c r="FM218" s="111"/>
      <c r="FN218" s="111"/>
      <c r="FO218" s="111"/>
      <c r="FP218" s="111"/>
      <c r="FQ218" s="112"/>
      <c r="FR218" s="110"/>
      <c r="FS218" s="111"/>
      <c r="FT218" s="111"/>
      <c r="FU218" s="111"/>
      <c r="FV218" s="111"/>
      <c r="FW218" s="111"/>
      <c r="FX218" s="111"/>
      <c r="FY218" s="111"/>
      <c r="FZ218" s="112"/>
      <c r="GA218" s="111"/>
      <c r="GB218" s="111"/>
      <c r="GC218" s="111"/>
      <c r="GD218" s="111"/>
      <c r="GE218" s="111"/>
      <c r="GF218" s="111"/>
      <c r="GG218" s="111"/>
      <c r="GH218" s="111"/>
      <c r="GI218" s="224"/>
      <c r="GJ218" s="201"/>
      <c r="GK218" s="202"/>
      <c r="GL218" s="202"/>
      <c r="GM218" s="202"/>
      <c r="GN218" s="202"/>
      <c r="GO218" s="202"/>
      <c r="GP218" s="202"/>
      <c r="GQ218" s="202"/>
      <c r="GR218" s="202"/>
      <c r="GS218" s="202"/>
      <c r="GT218" s="202"/>
      <c r="GU218" s="202"/>
      <c r="GV218" s="202"/>
      <c r="GW218" s="202"/>
      <c r="GX218" s="203"/>
      <c r="GY218" s="22"/>
      <c r="GZ218" s="22"/>
    </row>
    <row r="219" spans="1:208" ht="3.6" customHeight="1">
      <c r="A219" s="453"/>
      <c r="B219" s="454"/>
      <c r="C219" s="454"/>
      <c r="D219" s="454"/>
      <c r="E219" s="454"/>
      <c r="F219" s="454"/>
      <c r="G219" s="454"/>
      <c r="H219" s="454"/>
      <c r="I219" s="455"/>
      <c r="J219" s="194"/>
      <c r="K219" s="129"/>
      <c r="L219" s="129"/>
      <c r="M219" s="129"/>
      <c r="N219" s="129"/>
      <c r="O219" s="129"/>
      <c r="P219" s="129"/>
      <c r="Q219" s="129"/>
      <c r="R219" s="129"/>
      <c r="S219" s="129"/>
      <c r="T219" s="129"/>
      <c r="U219" s="129"/>
      <c r="V219" s="195"/>
      <c r="W219" s="251" t="s">
        <v>20</v>
      </c>
      <c r="X219" s="128"/>
      <c r="Y219" s="128"/>
      <c r="Z219" s="128"/>
      <c r="AA219" s="128"/>
      <c r="AB219" s="128"/>
      <c r="AC219" s="129"/>
      <c r="AD219" s="129"/>
      <c r="AE219" s="129"/>
      <c r="AF219" s="129"/>
      <c r="AG219" s="129"/>
      <c r="AH219" s="129"/>
      <c r="AI219" s="129"/>
      <c r="AJ219" s="129"/>
      <c r="AK219" s="195"/>
      <c r="AL219" s="149" t="s">
        <v>80</v>
      </c>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94"/>
      <c r="CX219" s="129"/>
      <c r="CY219" s="129"/>
      <c r="CZ219" s="129"/>
      <c r="DA219" s="129"/>
      <c r="DB219" s="129"/>
      <c r="DC219" s="129"/>
      <c r="DD219" s="129"/>
      <c r="DE219" s="129"/>
      <c r="DF219" s="129"/>
      <c r="DG219" s="129"/>
      <c r="DH219" s="129"/>
      <c r="DI219" s="195"/>
      <c r="DJ219" s="236"/>
      <c r="DK219" s="236"/>
      <c r="DL219" s="236"/>
      <c r="DM219" s="236"/>
      <c r="DN219" s="236"/>
      <c r="DO219" s="236"/>
      <c r="DP219" s="236"/>
      <c r="DQ219" s="236"/>
      <c r="DR219" s="236"/>
      <c r="DS219" s="236"/>
      <c r="DT219" s="236"/>
      <c r="DU219" s="236"/>
      <c r="DV219" s="236"/>
      <c r="DW219" s="236"/>
      <c r="DX219" s="236"/>
      <c r="DY219" s="243"/>
      <c r="DZ219" s="111"/>
      <c r="EA219" s="111"/>
      <c r="EB219" s="111"/>
      <c r="EC219" s="111"/>
      <c r="ED219" s="111"/>
      <c r="EE219" s="111"/>
      <c r="EF219" s="111"/>
      <c r="EG219" s="112"/>
      <c r="EH219" s="111"/>
      <c r="EI219" s="111"/>
      <c r="EJ219" s="111"/>
      <c r="EK219" s="111"/>
      <c r="EL219" s="111"/>
      <c r="EM219" s="111"/>
      <c r="EN219" s="111"/>
      <c r="EO219" s="111"/>
      <c r="EP219" s="111"/>
      <c r="EQ219" s="110"/>
      <c r="ER219" s="111"/>
      <c r="ES219" s="111"/>
      <c r="ET219" s="111"/>
      <c r="EU219" s="111"/>
      <c r="EV219" s="111"/>
      <c r="EW219" s="111"/>
      <c r="EX219" s="111"/>
      <c r="EY219" s="112"/>
      <c r="EZ219" s="110"/>
      <c r="FA219" s="111"/>
      <c r="FB219" s="111"/>
      <c r="FC219" s="111"/>
      <c r="FD219" s="111"/>
      <c r="FE219" s="111"/>
      <c r="FF219" s="111"/>
      <c r="FG219" s="111"/>
      <c r="FH219" s="112"/>
      <c r="FI219" s="110"/>
      <c r="FJ219" s="111"/>
      <c r="FK219" s="111"/>
      <c r="FL219" s="111"/>
      <c r="FM219" s="111"/>
      <c r="FN219" s="111"/>
      <c r="FO219" s="111"/>
      <c r="FP219" s="111"/>
      <c r="FQ219" s="112"/>
      <c r="FR219" s="110"/>
      <c r="FS219" s="111"/>
      <c r="FT219" s="111"/>
      <c r="FU219" s="111"/>
      <c r="FV219" s="111"/>
      <c r="FW219" s="111"/>
      <c r="FX219" s="111"/>
      <c r="FY219" s="111"/>
      <c r="FZ219" s="112"/>
      <c r="GA219" s="111"/>
      <c r="GB219" s="111"/>
      <c r="GC219" s="111"/>
      <c r="GD219" s="111"/>
      <c r="GE219" s="111"/>
      <c r="GF219" s="111"/>
      <c r="GG219" s="111"/>
      <c r="GH219" s="111"/>
      <c r="GI219" s="224"/>
      <c r="GJ219" s="201"/>
      <c r="GK219" s="202"/>
      <c r="GL219" s="202"/>
      <c r="GM219" s="202"/>
      <c r="GN219" s="202"/>
      <c r="GO219" s="202"/>
      <c r="GP219" s="202"/>
      <c r="GQ219" s="202"/>
      <c r="GR219" s="202"/>
      <c r="GS219" s="202"/>
      <c r="GT219" s="202"/>
      <c r="GU219" s="202"/>
      <c r="GV219" s="202"/>
      <c r="GW219" s="202"/>
      <c r="GX219" s="203"/>
      <c r="GY219" s="22"/>
      <c r="GZ219" s="22"/>
    </row>
    <row r="220" spans="1:208" ht="3.6" customHeight="1">
      <c r="A220" s="453"/>
      <c r="B220" s="454"/>
      <c r="C220" s="454"/>
      <c r="D220" s="454"/>
      <c r="E220" s="454"/>
      <c r="F220" s="454"/>
      <c r="G220" s="454"/>
      <c r="H220" s="454"/>
      <c r="I220" s="455"/>
      <c r="J220" s="194"/>
      <c r="K220" s="129"/>
      <c r="L220" s="129"/>
      <c r="M220" s="129"/>
      <c r="N220" s="129"/>
      <c r="O220" s="129"/>
      <c r="P220" s="129"/>
      <c r="Q220" s="129"/>
      <c r="R220" s="129"/>
      <c r="S220" s="129"/>
      <c r="T220" s="129"/>
      <c r="U220" s="129"/>
      <c r="V220" s="195"/>
      <c r="W220" s="194"/>
      <c r="X220" s="129"/>
      <c r="Y220" s="129"/>
      <c r="Z220" s="129"/>
      <c r="AA220" s="129"/>
      <c r="AB220" s="129"/>
      <c r="AC220" s="129"/>
      <c r="AD220" s="129"/>
      <c r="AE220" s="129"/>
      <c r="AF220" s="129"/>
      <c r="AG220" s="129"/>
      <c r="AH220" s="129"/>
      <c r="AI220" s="129"/>
      <c r="AJ220" s="129"/>
      <c r="AK220" s="195"/>
      <c r="AL220" s="149"/>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94"/>
      <c r="CX220" s="129"/>
      <c r="CY220" s="129"/>
      <c r="CZ220" s="129"/>
      <c r="DA220" s="129"/>
      <c r="DB220" s="129"/>
      <c r="DC220" s="129"/>
      <c r="DD220" s="129"/>
      <c r="DE220" s="129"/>
      <c r="DF220" s="129"/>
      <c r="DG220" s="129"/>
      <c r="DH220" s="129"/>
      <c r="DI220" s="195"/>
      <c r="DJ220" s="236"/>
      <c r="DK220" s="236"/>
      <c r="DL220" s="236"/>
      <c r="DM220" s="236"/>
      <c r="DN220" s="236"/>
      <c r="DO220" s="236"/>
      <c r="DP220" s="236"/>
      <c r="DQ220" s="236"/>
      <c r="DR220" s="236"/>
      <c r="DS220" s="236"/>
      <c r="DT220" s="236"/>
      <c r="DU220" s="236"/>
      <c r="DV220" s="236"/>
      <c r="DW220" s="236"/>
      <c r="DX220" s="236"/>
      <c r="DY220" s="243"/>
      <c r="DZ220" s="111"/>
      <c r="EA220" s="111"/>
      <c r="EB220" s="111"/>
      <c r="EC220" s="111"/>
      <c r="ED220" s="111"/>
      <c r="EE220" s="111"/>
      <c r="EF220" s="111"/>
      <c r="EG220" s="112"/>
      <c r="EH220" s="111"/>
      <c r="EI220" s="111"/>
      <c r="EJ220" s="111"/>
      <c r="EK220" s="111"/>
      <c r="EL220" s="111"/>
      <c r="EM220" s="111"/>
      <c r="EN220" s="111"/>
      <c r="EO220" s="111"/>
      <c r="EP220" s="111"/>
      <c r="EQ220" s="110"/>
      <c r="ER220" s="111"/>
      <c r="ES220" s="111"/>
      <c r="ET220" s="111"/>
      <c r="EU220" s="111"/>
      <c r="EV220" s="111"/>
      <c r="EW220" s="111"/>
      <c r="EX220" s="111"/>
      <c r="EY220" s="112"/>
      <c r="EZ220" s="110"/>
      <c r="FA220" s="111"/>
      <c r="FB220" s="111"/>
      <c r="FC220" s="111"/>
      <c r="FD220" s="111"/>
      <c r="FE220" s="111"/>
      <c r="FF220" s="111"/>
      <c r="FG220" s="111"/>
      <c r="FH220" s="112"/>
      <c r="FI220" s="110"/>
      <c r="FJ220" s="111"/>
      <c r="FK220" s="111"/>
      <c r="FL220" s="111"/>
      <c r="FM220" s="111"/>
      <c r="FN220" s="111"/>
      <c r="FO220" s="111"/>
      <c r="FP220" s="111"/>
      <c r="FQ220" s="112"/>
      <c r="FR220" s="110"/>
      <c r="FS220" s="111"/>
      <c r="FT220" s="111"/>
      <c r="FU220" s="111"/>
      <c r="FV220" s="111"/>
      <c r="FW220" s="111"/>
      <c r="FX220" s="111"/>
      <c r="FY220" s="111"/>
      <c r="FZ220" s="112"/>
      <c r="GA220" s="111"/>
      <c r="GB220" s="111"/>
      <c r="GC220" s="111"/>
      <c r="GD220" s="111"/>
      <c r="GE220" s="111"/>
      <c r="GF220" s="111"/>
      <c r="GG220" s="111"/>
      <c r="GH220" s="111"/>
      <c r="GI220" s="224"/>
      <c r="GJ220" s="201"/>
      <c r="GK220" s="202"/>
      <c r="GL220" s="202"/>
      <c r="GM220" s="202"/>
      <c r="GN220" s="202"/>
      <c r="GO220" s="202"/>
      <c r="GP220" s="202"/>
      <c r="GQ220" s="202"/>
      <c r="GR220" s="202"/>
      <c r="GS220" s="202"/>
      <c r="GT220" s="202"/>
      <c r="GU220" s="202"/>
      <c r="GV220" s="202"/>
      <c r="GW220" s="202"/>
      <c r="GX220" s="203"/>
      <c r="GY220" s="22"/>
      <c r="GZ220" s="22"/>
    </row>
    <row r="221" spans="1:208" ht="3.6" customHeight="1">
      <c r="A221" s="453"/>
      <c r="B221" s="454"/>
      <c r="C221" s="454"/>
      <c r="D221" s="454"/>
      <c r="E221" s="454"/>
      <c r="F221" s="454"/>
      <c r="G221" s="454"/>
      <c r="H221" s="454"/>
      <c r="I221" s="455"/>
      <c r="J221" s="194"/>
      <c r="K221" s="129"/>
      <c r="L221" s="129"/>
      <c r="M221" s="129"/>
      <c r="N221" s="129"/>
      <c r="O221" s="129"/>
      <c r="P221" s="129"/>
      <c r="Q221" s="129"/>
      <c r="R221" s="129"/>
      <c r="S221" s="129"/>
      <c r="T221" s="129"/>
      <c r="U221" s="129"/>
      <c r="V221" s="195"/>
      <c r="W221" s="194"/>
      <c r="X221" s="129"/>
      <c r="Y221" s="129"/>
      <c r="Z221" s="129"/>
      <c r="AA221" s="129"/>
      <c r="AB221" s="129"/>
      <c r="AC221" s="129"/>
      <c r="AD221" s="129"/>
      <c r="AE221" s="129"/>
      <c r="AF221" s="129"/>
      <c r="AG221" s="129"/>
      <c r="AH221" s="129"/>
      <c r="AI221" s="129"/>
      <c r="AJ221" s="129"/>
      <c r="AK221" s="195"/>
      <c r="AL221" s="149"/>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94"/>
      <c r="CX221" s="129"/>
      <c r="CY221" s="129"/>
      <c r="CZ221" s="129"/>
      <c r="DA221" s="129"/>
      <c r="DB221" s="129"/>
      <c r="DC221" s="129"/>
      <c r="DD221" s="129"/>
      <c r="DE221" s="129"/>
      <c r="DF221" s="129"/>
      <c r="DG221" s="129"/>
      <c r="DH221" s="129"/>
      <c r="DI221" s="195"/>
      <c r="DJ221" s="237"/>
      <c r="DK221" s="237"/>
      <c r="DL221" s="237"/>
      <c r="DM221" s="237"/>
      <c r="DN221" s="237"/>
      <c r="DO221" s="237"/>
      <c r="DP221" s="237"/>
      <c r="DQ221" s="237"/>
      <c r="DR221" s="237"/>
      <c r="DS221" s="237"/>
      <c r="DT221" s="237"/>
      <c r="DU221" s="237"/>
      <c r="DV221" s="237"/>
      <c r="DW221" s="237"/>
      <c r="DX221" s="237"/>
      <c r="DY221" s="244"/>
      <c r="DZ221" s="114"/>
      <c r="EA221" s="114"/>
      <c r="EB221" s="114"/>
      <c r="EC221" s="114"/>
      <c r="ED221" s="114"/>
      <c r="EE221" s="114"/>
      <c r="EF221" s="114"/>
      <c r="EG221" s="115"/>
      <c r="EH221" s="114"/>
      <c r="EI221" s="114"/>
      <c r="EJ221" s="114"/>
      <c r="EK221" s="114"/>
      <c r="EL221" s="114"/>
      <c r="EM221" s="114"/>
      <c r="EN221" s="114"/>
      <c r="EO221" s="114"/>
      <c r="EP221" s="114"/>
      <c r="EQ221" s="113"/>
      <c r="ER221" s="114"/>
      <c r="ES221" s="114"/>
      <c r="ET221" s="114"/>
      <c r="EU221" s="114"/>
      <c r="EV221" s="114"/>
      <c r="EW221" s="114"/>
      <c r="EX221" s="114"/>
      <c r="EY221" s="115"/>
      <c r="EZ221" s="113"/>
      <c r="FA221" s="114"/>
      <c r="FB221" s="114"/>
      <c r="FC221" s="114"/>
      <c r="FD221" s="114"/>
      <c r="FE221" s="114"/>
      <c r="FF221" s="114"/>
      <c r="FG221" s="114"/>
      <c r="FH221" s="115"/>
      <c r="FI221" s="113"/>
      <c r="FJ221" s="114"/>
      <c r="FK221" s="114"/>
      <c r="FL221" s="114"/>
      <c r="FM221" s="114"/>
      <c r="FN221" s="114"/>
      <c r="FO221" s="114"/>
      <c r="FP221" s="114"/>
      <c r="FQ221" s="115"/>
      <c r="FR221" s="113"/>
      <c r="FS221" s="114"/>
      <c r="FT221" s="114"/>
      <c r="FU221" s="114"/>
      <c r="FV221" s="114"/>
      <c r="FW221" s="114"/>
      <c r="FX221" s="114"/>
      <c r="FY221" s="114"/>
      <c r="FZ221" s="115"/>
      <c r="GA221" s="114"/>
      <c r="GB221" s="114"/>
      <c r="GC221" s="114"/>
      <c r="GD221" s="114"/>
      <c r="GE221" s="114"/>
      <c r="GF221" s="114"/>
      <c r="GG221" s="114"/>
      <c r="GH221" s="114"/>
      <c r="GI221" s="225"/>
      <c r="GJ221" s="204"/>
      <c r="GK221" s="205"/>
      <c r="GL221" s="205"/>
      <c r="GM221" s="205"/>
      <c r="GN221" s="205"/>
      <c r="GO221" s="205"/>
      <c r="GP221" s="205"/>
      <c r="GQ221" s="205"/>
      <c r="GR221" s="205"/>
      <c r="GS221" s="205"/>
      <c r="GT221" s="205"/>
      <c r="GU221" s="205"/>
      <c r="GV221" s="205"/>
      <c r="GW221" s="205"/>
      <c r="GX221" s="206"/>
      <c r="GY221" s="22"/>
      <c r="GZ221" s="22"/>
    </row>
    <row r="222" spans="1:208" ht="3.6" customHeight="1">
      <c r="A222" s="453"/>
      <c r="B222" s="454"/>
      <c r="C222" s="454"/>
      <c r="D222" s="454"/>
      <c r="E222" s="454"/>
      <c r="F222" s="454"/>
      <c r="G222" s="454"/>
      <c r="H222" s="454"/>
      <c r="I222" s="455"/>
      <c r="J222" s="194"/>
      <c r="K222" s="129"/>
      <c r="L222" s="129"/>
      <c r="M222" s="129"/>
      <c r="N222" s="129"/>
      <c r="O222" s="129"/>
      <c r="P222" s="129"/>
      <c r="Q222" s="129"/>
      <c r="R222" s="129"/>
      <c r="S222" s="129"/>
      <c r="T222" s="129"/>
      <c r="U222" s="129"/>
      <c r="V222" s="195"/>
      <c r="W222" s="194"/>
      <c r="X222" s="129"/>
      <c r="Y222" s="129"/>
      <c r="Z222" s="129"/>
      <c r="AA222" s="129"/>
      <c r="AB222" s="129"/>
      <c r="AC222" s="129"/>
      <c r="AD222" s="129"/>
      <c r="AE222" s="129"/>
      <c r="AF222" s="129"/>
      <c r="AG222" s="129"/>
      <c r="AH222" s="129"/>
      <c r="AI222" s="129"/>
      <c r="AJ222" s="129"/>
      <c r="AK222" s="195"/>
      <c r="AL222" s="149"/>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94"/>
      <c r="CX222" s="129"/>
      <c r="CY222" s="129"/>
      <c r="CZ222" s="129"/>
      <c r="DA222" s="129"/>
      <c r="DB222" s="129"/>
      <c r="DC222" s="129"/>
      <c r="DD222" s="129"/>
      <c r="DE222" s="129"/>
      <c r="DF222" s="129"/>
      <c r="DG222" s="129"/>
      <c r="DH222" s="129"/>
      <c r="DI222" s="195"/>
      <c r="DJ222" s="165" t="s">
        <v>87</v>
      </c>
      <c r="DK222" s="122"/>
      <c r="DL222" s="122"/>
      <c r="DM222" s="122"/>
      <c r="DN222" s="122"/>
      <c r="DO222" s="122"/>
      <c r="DP222" s="122"/>
      <c r="DQ222" s="122"/>
      <c r="DR222" s="122"/>
      <c r="DS222" s="122"/>
      <c r="DT222" s="122"/>
      <c r="DU222" s="122"/>
      <c r="DV222" s="122"/>
      <c r="DW222" s="122"/>
      <c r="DX222" s="166"/>
      <c r="DY222" s="186" t="s">
        <v>81</v>
      </c>
      <c r="DZ222" s="186"/>
      <c r="EA222" s="186"/>
      <c r="EB222" s="186"/>
      <c r="EC222" s="186"/>
      <c r="ED222" s="186"/>
      <c r="EE222" s="186"/>
      <c r="EF222" s="186"/>
      <c r="EG222" s="186"/>
      <c r="EH222" s="186"/>
      <c r="EI222" s="186"/>
      <c r="EJ222" s="116"/>
      <c r="EK222" s="116"/>
      <c r="EL222" s="116"/>
      <c r="EM222" s="116"/>
      <c r="EN222" s="116"/>
      <c r="EO222" s="116"/>
      <c r="EP222" s="116"/>
      <c r="EQ222" s="116"/>
      <c r="ER222" s="116"/>
      <c r="ES222" s="116"/>
      <c r="ET222" s="116"/>
      <c r="EU222" s="116"/>
      <c r="EV222" s="116"/>
      <c r="EW222" s="116"/>
      <c r="EX222" s="116"/>
      <c r="EY222" s="116"/>
      <c r="EZ222" s="116"/>
      <c r="FA222" s="116"/>
      <c r="FB222" s="116"/>
      <c r="FC222" s="116"/>
      <c r="FD222" s="116"/>
      <c r="FE222" s="116"/>
      <c r="FF222" s="116"/>
      <c r="FG222" s="116"/>
      <c r="FH222" s="116"/>
      <c r="FI222" s="116"/>
      <c r="FJ222" s="116"/>
      <c r="FK222" s="116"/>
      <c r="FL222" s="116"/>
      <c r="FM222" s="116"/>
      <c r="FN222" s="116"/>
      <c r="FO222" s="116"/>
      <c r="FP222" s="116"/>
      <c r="FQ222" s="116"/>
      <c r="FR222" s="116"/>
      <c r="FS222" s="116"/>
      <c r="FT222" s="116"/>
      <c r="FU222" s="116"/>
      <c r="FV222" s="116"/>
      <c r="FW222" s="116"/>
      <c r="FX222" s="116"/>
      <c r="FY222" s="116"/>
      <c r="FZ222" s="116"/>
      <c r="GA222" s="116"/>
      <c r="GB222" s="116"/>
      <c r="GC222" s="116"/>
      <c r="GD222" s="116"/>
      <c r="GE222" s="116"/>
      <c r="GF222" s="116"/>
      <c r="GG222" s="116"/>
      <c r="GH222" s="116"/>
      <c r="GI222" s="116"/>
      <c r="GJ222" s="116"/>
      <c r="GK222" s="116"/>
      <c r="GL222" s="116"/>
      <c r="GM222" s="116"/>
      <c r="GN222" s="116"/>
      <c r="GO222" s="116"/>
      <c r="GP222" s="116"/>
      <c r="GQ222" s="116"/>
      <c r="GR222" s="116"/>
      <c r="GS222" s="116"/>
      <c r="GT222" s="116"/>
      <c r="GU222" s="116"/>
      <c r="GV222" s="116"/>
      <c r="GW222" s="116"/>
      <c r="GX222" s="247"/>
      <c r="GY222" s="22"/>
      <c r="GZ222" s="22"/>
    </row>
    <row r="223" spans="1:208" ht="3.6" customHeight="1">
      <c r="A223" s="453"/>
      <c r="B223" s="454"/>
      <c r="C223" s="454"/>
      <c r="D223" s="454"/>
      <c r="E223" s="454"/>
      <c r="F223" s="454"/>
      <c r="G223" s="454"/>
      <c r="H223" s="454"/>
      <c r="I223" s="455"/>
      <c r="J223" s="194"/>
      <c r="K223" s="129"/>
      <c r="L223" s="129"/>
      <c r="M223" s="129"/>
      <c r="N223" s="129"/>
      <c r="O223" s="129"/>
      <c r="P223" s="129"/>
      <c r="Q223" s="129"/>
      <c r="R223" s="129"/>
      <c r="S223" s="129"/>
      <c r="T223" s="129"/>
      <c r="U223" s="129"/>
      <c r="V223" s="195"/>
      <c r="W223" s="196"/>
      <c r="X223" s="130"/>
      <c r="Y223" s="130"/>
      <c r="Z223" s="130"/>
      <c r="AA223" s="130"/>
      <c r="AB223" s="130"/>
      <c r="AC223" s="130"/>
      <c r="AD223" s="130"/>
      <c r="AE223" s="130"/>
      <c r="AF223" s="130"/>
      <c r="AG223" s="130"/>
      <c r="AH223" s="130"/>
      <c r="AI223" s="130"/>
      <c r="AJ223" s="130"/>
      <c r="AK223" s="197"/>
      <c r="AL223" s="150"/>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c r="CT223" s="121"/>
      <c r="CU223" s="121"/>
      <c r="CV223" s="121"/>
      <c r="CW223" s="194"/>
      <c r="CX223" s="129"/>
      <c r="CY223" s="129"/>
      <c r="CZ223" s="129"/>
      <c r="DA223" s="129"/>
      <c r="DB223" s="129"/>
      <c r="DC223" s="129"/>
      <c r="DD223" s="129"/>
      <c r="DE223" s="129"/>
      <c r="DF223" s="129"/>
      <c r="DG223" s="129"/>
      <c r="DH223" s="129"/>
      <c r="DI223" s="195"/>
      <c r="DJ223" s="167"/>
      <c r="DK223" s="123"/>
      <c r="DL223" s="123"/>
      <c r="DM223" s="123"/>
      <c r="DN223" s="123"/>
      <c r="DO223" s="123"/>
      <c r="DP223" s="123"/>
      <c r="DQ223" s="123"/>
      <c r="DR223" s="123"/>
      <c r="DS223" s="123"/>
      <c r="DT223" s="123"/>
      <c r="DU223" s="123"/>
      <c r="DV223" s="123"/>
      <c r="DW223" s="123"/>
      <c r="DX223" s="168"/>
      <c r="DY223" s="189"/>
      <c r="DZ223" s="189"/>
      <c r="EA223" s="189"/>
      <c r="EB223" s="189"/>
      <c r="EC223" s="189"/>
      <c r="ED223" s="189"/>
      <c r="EE223" s="189"/>
      <c r="EF223" s="189"/>
      <c r="EG223" s="189"/>
      <c r="EH223" s="189"/>
      <c r="EI223" s="189"/>
      <c r="EJ223" s="117"/>
      <c r="EK223" s="117"/>
      <c r="EL223" s="117"/>
      <c r="EM223" s="117"/>
      <c r="EN223" s="117"/>
      <c r="EO223" s="117"/>
      <c r="EP223" s="117"/>
      <c r="EQ223" s="117"/>
      <c r="ER223" s="117"/>
      <c r="ES223" s="117"/>
      <c r="ET223" s="117"/>
      <c r="EU223" s="117"/>
      <c r="EV223" s="117"/>
      <c r="EW223" s="117"/>
      <c r="EX223" s="117"/>
      <c r="EY223" s="117"/>
      <c r="EZ223" s="117"/>
      <c r="FA223" s="117"/>
      <c r="FB223" s="117"/>
      <c r="FC223" s="117"/>
      <c r="FD223" s="117"/>
      <c r="FE223" s="117"/>
      <c r="FF223" s="117"/>
      <c r="FG223" s="117"/>
      <c r="FH223" s="117"/>
      <c r="FI223" s="117"/>
      <c r="FJ223" s="117"/>
      <c r="FK223" s="117"/>
      <c r="FL223" s="117"/>
      <c r="FM223" s="117"/>
      <c r="FN223" s="117"/>
      <c r="FO223" s="117"/>
      <c r="FP223" s="117"/>
      <c r="FQ223" s="117"/>
      <c r="FR223" s="117"/>
      <c r="FS223" s="117"/>
      <c r="FT223" s="117"/>
      <c r="FU223" s="117"/>
      <c r="FV223" s="117"/>
      <c r="FW223" s="117"/>
      <c r="FX223" s="117"/>
      <c r="FY223" s="117"/>
      <c r="FZ223" s="117"/>
      <c r="GA223" s="117"/>
      <c r="GB223" s="117"/>
      <c r="GC223" s="117"/>
      <c r="GD223" s="117"/>
      <c r="GE223" s="117"/>
      <c r="GF223" s="117"/>
      <c r="GG223" s="117"/>
      <c r="GH223" s="117"/>
      <c r="GI223" s="117"/>
      <c r="GJ223" s="117"/>
      <c r="GK223" s="117"/>
      <c r="GL223" s="117"/>
      <c r="GM223" s="117"/>
      <c r="GN223" s="117"/>
      <c r="GO223" s="117"/>
      <c r="GP223" s="117"/>
      <c r="GQ223" s="117"/>
      <c r="GR223" s="117"/>
      <c r="GS223" s="117"/>
      <c r="GT223" s="117"/>
      <c r="GU223" s="117"/>
      <c r="GV223" s="117"/>
      <c r="GW223" s="117"/>
      <c r="GX223" s="248"/>
      <c r="GY223" s="23"/>
      <c r="GZ223" s="23"/>
    </row>
    <row r="224" spans="1:208" ht="3.6" customHeight="1">
      <c r="A224" s="453"/>
      <c r="B224" s="454"/>
      <c r="C224" s="454"/>
      <c r="D224" s="454"/>
      <c r="E224" s="454"/>
      <c r="F224" s="454"/>
      <c r="G224" s="454"/>
      <c r="H224" s="454"/>
      <c r="I224" s="455"/>
      <c r="J224" s="194"/>
      <c r="K224" s="129"/>
      <c r="L224" s="129"/>
      <c r="M224" s="129"/>
      <c r="N224" s="129"/>
      <c r="O224" s="129"/>
      <c r="P224" s="129"/>
      <c r="Q224" s="129"/>
      <c r="R224" s="129"/>
      <c r="S224" s="129"/>
      <c r="T224" s="129"/>
      <c r="U224" s="129"/>
      <c r="V224" s="195"/>
      <c r="W224" s="251" t="s">
        <v>21</v>
      </c>
      <c r="X224" s="128"/>
      <c r="Y224" s="128"/>
      <c r="Z224" s="128"/>
      <c r="AA224" s="128"/>
      <c r="AB224" s="128"/>
      <c r="AC224" s="128"/>
      <c r="AD224" s="128"/>
      <c r="AE224" s="128"/>
      <c r="AF224" s="128"/>
      <c r="AG224" s="128"/>
      <c r="AH224" s="128"/>
      <c r="AI224" s="128"/>
      <c r="AJ224" s="128"/>
      <c r="AK224" s="252"/>
      <c r="AL224" s="242"/>
      <c r="AM224" s="108"/>
      <c r="AN224" s="108"/>
      <c r="AO224" s="108"/>
      <c r="AP224" s="108"/>
      <c r="AQ224" s="108"/>
      <c r="AR224" s="108"/>
      <c r="AS224" s="108"/>
      <c r="AT224" s="109"/>
      <c r="AU224" s="108"/>
      <c r="AV224" s="108"/>
      <c r="AW224" s="108"/>
      <c r="AX224" s="108"/>
      <c r="AY224" s="108"/>
      <c r="AZ224" s="108"/>
      <c r="BA224" s="108"/>
      <c r="BB224" s="108"/>
      <c r="BC224" s="108"/>
      <c r="BD224" s="107"/>
      <c r="BE224" s="108"/>
      <c r="BF224" s="108"/>
      <c r="BG224" s="108"/>
      <c r="BH224" s="108"/>
      <c r="BI224" s="108"/>
      <c r="BJ224" s="108"/>
      <c r="BK224" s="108"/>
      <c r="BL224" s="109"/>
      <c r="BM224" s="107"/>
      <c r="BN224" s="108"/>
      <c r="BO224" s="108"/>
      <c r="BP224" s="108"/>
      <c r="BQ224" s="108"/>
      <c r="BR224" s="108"/>
      <c r="BS224" s="108"/>
      <c r="BT224" s="108"/>
      <c r="BU224" s="109"/>
      <c r="BV224" s="107"/>
      <c r="BW224" s="108"/>
      <c r="BX224" s="108"/>
      <c r="BY224" s="108"/>
      <c r="BZ224" s="108"/>
      <c r="CA224" s="108"/>
      <c r="CB224" s="108"/>
      <c r="CC224" s="108"/>
      <c r="CD224" s="109"/>
      <c r="CE224" s="107"/>
      <c r="CF224" s="108"/>
      <c r="CG224" s="108"/>
      <c r="CH224" s="108"/>
      <c r="CI224" s="108"/>
      <c r="CJ224" s="108"/>
      <c r="CK224" s="108"/>
      <c r="CL224" s="108"/>
      <c r="CM224" s="109"/>
      <c r="CN224" s="108"/>
      <c r="CO224" s="108"/>
      <c r="CP224" s="108"/>
      <c r="CQ224" s="108"/>
      <c r="CR224" s="108"/>
      <c r="CS224" s="108"/>
      <c r="CT224" s="108"/>
      <c r="CU224" s="108"/>
      <c r="CV224" s="223"/>
      <c r="CW224" s="194"/>
      <c r="CX224" s="129"/>
      <c r="CY224" s="129"/>
      <c r="CZ224" s="129"/>
      <c r="DA224" s="129"/>
      <c r="DB224" s="129"/>
      <c r="DC224" s="129"/>
      <c r="DD224" s="129"/>
      <c r="DE224" s="129"/>
      <c r="DF224" s="129"/>
      <c r="DG224" s="129"/>
      <c r="DH224" s="129"/>
      <c r="DI224" s="195"/>
      <c r="DJ224" s="167"/>
      <c r="DK224" s="123"/>
      <c r="DL224" s="123"/>
      <c r="DM224" s="123"/>
      <c r="DN224" s="123"/>
      <c r="DO224" s="123"/>
      <c r="DP224" s="123"/>
      <c r="DQ224" s="123"/>
      <c r="DR224" s="123"/>
      <c r="DS224" s="123"/>
      <c r="DT224" s="123"/>
      <c r="DU224" s="123"/>
      <c r="DV224" s="123"/>
      <c r="DW224" s="123"/>
      <c r="DX224" s="168"/>
      <c r="DY224" s="246"/>
      <c r="DZ224" s="246"/>
      <c r="EA224" s="246"/>
      <c r="EB224" s="246"/>
      <c r="EC224" s="246"/>
      <c r="ED224" s="246"/>
      <c r="EE224" s="246"/>
      <c r="EF224" s="246"/>
      <c r="EG224" s="246"/>
      <c r="EH224" s="246"/>
      <c r="EI224" s="246"/>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c r="FN224" s="249"/>
      <c r="FO224" s="249"/>
      <c r="FP224" s="249"/>
      <c r="FQ224" s="249"/>
      <c r="FR224" s="249"/>
      <c r="FS224" s="249"/>
      <c r="FT224" s="249"/>
      <c r="FU224" s="249"/>
      <c r="FV224" s="249"/>
      <c r="FW224" s="249"/>
      <c r="FX224" s="249"/>
      <c r="FY224" s="249"/>
      <c r="FZ224" s="249"/>
      <c r="GA224" s="249"/>
      <c r="GB224" s="249"/>
      <c r="GC224" s="249"/>
      <c r="GD224" s="249"/>
      <c r="GE224" s="249"/>
      <c r="GF224" s="249"/>
      <c r="GG224" s="249"/>
      <c r="GH224" s="249"/>
      <c r="GI224" s="249"/>
      <c r="GJ224" s="249"/>
      <c r="GK224" s="249"/>
      <c r="GL224" s="249"/>
      <c r="GM224" s="249"/>
      <c r="GN224" s="249"/>
      <c r="GO224" s="249"/>
      <c r="GP224" s="249"/>
      <c r="GQ224" s="249"/>
      <c r="GR224" s="249"/>
      <c r="GS224" s="249"/>
      <c r="GT224" s="249"/>
      <c r="GU224" s="249"/>
      <c r="GV224" s="249"/>
      <c r="GW224" s="249"/>
      <c r="GX224" s="250"/>
      <c r="GY224" s="23"/>
      <c r="GZ224" s="23"/>
    </row>
    <row r="225" spans="1:343" ht="3.6" customHeight="1">
      <c r="A225" s="453"/>
      <c r="B225" s="454"/>
      <c r="C225" s="454"/>
      <c r="D225" s="454"/>
      <c r="E225" s="454"/>
      <c r="F225" s="454"/>
      <c r="G225" s="454"/>
      <c r="H225" s="454"/>
      <c r="I225" s="455"/>
      <c r="J225" s="194"/>
      <c r="K225" s="129"/>
      <c r="L225" s="129"/>
      <c r="M225" s="129"/>
      <c r="N225" s="129"/>
      <c r="O225" s="129"/>
      <c r="P225" s="129"/>
      <c r="Q225" s="129"/>
      <c r="R225" s="129"/>
      <c r="S225" s="129"/>
      <c r="T225" s="129"/>
      <c r="U225" s="129"/>
      <c r="V225" s="195"/>
      <c r="W225" s="194"/>
      <c r="X225" s="129"/>
      <c r="Y225" s="129"/>
      <c r="Z225" s="129"/>
      <c r="AA225" s="129"/>
      <c r="AB225" s="129"/>
      <c r="AC225" s="129"/>
      <c r="AD225" s="129"/>
      <c r="AE225" s="129"/>
      <c r="AF225" s="129"/>
      <c r="AG225" s="129"/>
      <c r="AH225" s="129"/>
      <c r="AI225" s="129"/>
      <c r="AJ225" s="129"/>
      <c r="AK225" s="195"/>
      <c r="AL225" s="243"/>
      <c r="AM225" s="111"/>
      <c r="AN225" s="111"/>
      <c r="AO225" s="111"/>
      <c r="AP225" s="111"/>
      <c r="AQ225" s="111"/>
      <c r="AR225" s="111"/>
      <c r="AS225" s="111"/>
      <c r="AT225" s="112"/>
      <c r="AU225" s="111"/>
      <c r="AV225" s="111"/>
      <c r="AW225" s="111"/>
      <c r="AX225" s="111"/>
      <c r="AY225" s="111"/>
      <c r="AZ225" s="111"/>
      <c r="BA225" s="111"/>
      <c r="BB225" s="111"/>
      <c r="BC225" s="111"/>
      <c r="BD225" s="110"/>
      <c r="BE225" s="111"/>
      <c r="BF225" s="111"/>
      <c r="BG225" s="111"/>
      <c r="BH225" s="111"/>
      <c r="BI225" s="111"/>
      <c r="BJ225" s="111"/>
      <c r="BK225" s="111"/>
      <c r="BL225" s="112"/>
      <c r="BM225" s="110"/>
      <c r="BN225" s="111"/>
      <c r="BO225" s="111"/>
      <c r="BP225" s="111"/>
      <c r="BQ225" s="111"/>
      <c r="BR225" s="111"/>
      <c r="BS225" s="111"/>
      <c r="BT225" s="111"/>
      <c r="BU225" s="112"/>
      <c r="BV225" s="110"/>
      <c r="BW225" s="111"/>
      <c r="BX225" s="111"/>
      <c r="BY225" s="111"/>
      <c r="BZ225" s="111"/>
      <c r="CA225" s="111"/>
      <c r="CB225" s="111"/>
      <c r="CC225" s="111"/>
      <c r="CD225" s="112"/>
      <c r="CE225" s="110"/>
      <c r="CF225" s="111"/>
      <c r="CG225" s="111"/>
      <c r="CH225" s="111"/>
      <c r="CI225" s="111"/>
      <c r="CJ225" s="111"/>
      <c r="CK225" s="111"/>
      <c r="CL225" s="111"/>
      <c r="CM225" s="112"/>
      <c r="CN225" s="111"/>
      <c r="CO225" s="111"/>
      <c r="CP225" s="111"/>
      <c r="CQ225" s="111"/>
      <c r="CR225" s="111"/>
      <c r="CS225" s="111"/>
      <c r="CT225" s="111"/>
      <c r="CU225" s="111"/>
      <c r="CV225" s="224"/>
      <c r="CW225" s="194"/>
      <c r="CX225" s="129"/>
      <c r="CY225" s="129"/>
      <c r="CZ225" s="129"/>
      <c r="DA225" s="129"/>
      <c r="DB225" s="129"/>
      <c r="DC225" s="129"/>
      <c r="DD225" s="129"/>
      <c r="DE225" s="129"/>
      <c r="DF225" s="129"/>
      <c r="DG225" s="129"/>
      <c r="DH225" s="129"/>
      <c r="DI225" s="195"/>
      <c r="DJ225" s="167"/>
      <c r="DK225" s="123"/>
      <c r="DL225" s="123"/>
      <c r="DM225" s="123"/>
      <c r="DN225" s="123"/>
      <c r="DO225" s="123"/>
      <c r="DP225" s="123"/>
      <c r="DQ225" s="123"/>
      <c r="DR225" s="123"/>
      <c r="DS225" s="123"/>
      <c r="DT225" s="123"/>
      <c r="DU225" s="123"/>
      <c r="DV225" s="123"/>
      <c r="DW225" s="123"/>
      <c r="DX225" s="168"/>
      <c r="DY225" s="272"/>
      <c r="DZ225" s="272"/>
      <c r="EA225" s="272"/>
      <c r="EB225" s="272"/>
      <c r="EC225" s="272"/>
      <c r="ED225" s="272"/>
      <c r="EE225" s="272"/>
      <c r="EF225" s="272"/>
      <c r="EG225" s="272"/>
      <c r="EH225" s="272"/>
      <c r="EI225" s="272"/>
      <c r="EJ225" s="272"/>
      <c r="EK225" s="272"/>
      <c r="EL225" s="272"/>
      <c r="EM225" s="272"/>
      <c r="EN225" s="272"/>
      <c r="EO225" s="272"/>
      <c r="EP225" s="272"/>
      <c r="EQ225" s="272"/>
      <c r="ER225" s="272"/>
      <c r="ES225" s="272"/>
      <c r="ET225" s="272"/>
      <c r="EU225" s="272"/>
      <c r="EV225" s="272"/>
      <c r="EW225" s="272"/>
      <c r="EX225" s="272"/>
      <c r="EY225" s="272"/>
      <c r="EZ225" s="272"/>
      <c r="FA225" s="272"/>
      <c r="FB225" s="272"/>
      <c r="FC225" s="272"/>
      <c r="FD225" s="272"/>
      <c r="FE225" s="272"/>
      <c r="FF225" s="272"/>
      <c r="FG225" s="272"/>
      <c r="FH225" s="272"/>
      <c r="FI225" s="272"/>
      <c r="FJ225" s="272"/>
      <c r="FK225" s="272"/>
      <c r="FL225" s="272"/>
      <c r="FM225" s="272"/>
      <c r="FN225" s="272"/>
      <c r="FO225" s="272"/>
      <c r="FP225" s="272"/>
      <c r="FQ225" s="272"/>
      <c r="FR225" s="272"/>
      <c r="FS225" s="272"/>
      <c r="FT225" s="272"/>
      <c r="FU225" s="272"/>
      <c r="FV225" s="272"/>
      <c r="FW225" s="272"/>
      <c r="FX225" s="272"/>
      <c r="FY225" s="272"/>
      <c r="FZ225" s="272"/>
      <c r="GA225" s="272"/>
      <c r="GB225" s="272"/>
      <c r="GC225" s="272"/>
      <c r="GD225" s="272"/>
      <c r="GE225" s="272"/>
      <c r="GF225" s="272"/>
      <c r="GG225" s="272"/>
      <c r="GH225" s="272"/>
      <c r="GI225" s="272"/>
      <c r="GJ225" s="272"/>
      <c r="GK225" s="272"/>
      <c r="GL225" s="272"/>
      <c r="GM225" s="272"/>
      <c r="GN225" s="272"/>
      <c r="GO225" s="272"/>
      <c r="GP225" s="272"/>
      <c r="GQ225" s="272"/>
      <c r="GR225" s="272"/>
      <c r="GS225" s="272"/>
      <c r="GT225" s="272"/>
      <c r="GU225" s="272"/>
      <c r="GV225" s="272"/>
      <c r="GW225" s="272"/>
      <c r="GX225" s="273"/>
      <c r="GY225" s="23"/>
      <c r="GZ225" s="23"/>
    </row>
    <row r="226" spans="1:343" ht="3.6" customHeight="1">
      <c r="A226" s="453"/>
      <c r="B226" s="454"/>
      <c r="C226" s="454"/>
      <c r="D226" s="454"/>
      <c r="E226" s="454"/>
      <c r="F226" s="454"/>
      <c r="G226" s="454"/>
      <c r="H226" s="454"/>
      <c r="I226" s="455"/>
      <c r="J226" s="194"/>
      <c r="K226" s="129"/>
      <c r="L226" s="129"/>
      <c r="M226" s="129"/>
      <c r="N226" s="129"/>
      <c r="O226" s="129"/>
      <c r="P226" s="129"/>
      <c r="Q226" s="129"/>
      <c r="R226" s="129"/>
      <c r="S226" s="129"/>
      <c r="T226" s="129"/>
      <c r="U226" s="129"/>
      <c r="V226" s="195"/>
      <c r="W226" s="194"/>
      <c r="X226" s="129"/>
      <c r="Y226" s="129"/>
      <c r="Z226" s="129"/>
      <c r="AA226" s="129"/>
      <c r="AB226" s="129"/>
      <c r="AC226" s="129"/>
      <c r="AD226" s="129"/>
      <c r="AE226" s="129"/>
      <c r="AF226" s="129"/>
      <c r="AG226" s="129"/>
      <c r="AH226" s="129"/>
      <c r="AI226" s="129"/>
      <c r="AJ226" s="129"/>
      <c r="AK226" s="195"/>
      <c r="AL226" s="243"/>
      <c r="AM226" s="111"/>
      <c r="AN226" s="111"/>
      <c r="AO226" s="111"/>
      <c r="AP226" s="111"/>
      <c r="AQ226" s="111"/>
      <c r="AR226" s="111"/>
      <c r="AS226" s="111"/>
      <c r="AT226" s="112"/>
      <c r="AU226" s="111"/>
      <c r="AV226" s="111"/>
      <c r="AW226" s="111"/>
      <c r="AX226" s="111"/>
      <c r="AY226" s="111"/>
      <c r="AZ226" s="111"/>
      <c r="BA226" s="111"/>
      <c r="BB226" s="111"/>
      <c r="BC226" s="111"/>
      <c r="BD226" s="110"/>
      <c r="BE226" s="111"/>
      <c r="BF226" s="111"/>
      <c r="BG226" s="111"/>
      <c r="BH226" s="111"/>
      <c r="BI226" s="111"/>
      <c r="BJ226" s="111"/>
      <c r="BK226" s="111"/>
      <c r="BL226" s="112"/>
      <c r="BM226" s="110"/>
      <c r="BN226" s="111"/>
      <c r="BO226" s="111"/>
      <c r="BP226" s="111"/>
      <c r="BQ226" s="111"/>
      <c r="BR226" s="111"/>
      <c r="BS226" s="111"/>
      <c r="BT226" s="111"/>
      <c r="BU226" s="112"/>
      <c r="BV226" s="110"/>
      <c r="BW226" s="111"/>
      <c r="BX226" s="111"/>
      <c r="BY226" s="111"/>
      <c r="BZ226" s="111"/>
      <c r="CA226" s="111"/>
      <c r="CB226" s="111"/>
      <c r="CC226" s="111"/>
      <c r="CD226" s="112"/>
      <c r="CE226" s="110"/>
      <c r="CF226" s="111"/>
      <c r="CG226" s="111"/>
      <c r="CH226" s="111"/>
      <c r="CI226" s="111"/>
      <c r="CJ226" s="111"/>
      <c r="CK226" s="111"/>
      <c r="CL226" s="111"/>
      <c r="CM226" s="112"/>
      <c r="CN226" s="111"/>
      <c r="CO226" s="111"/>
      <c r="CP226" s="111"/>
      <c r="CQ226" s="111"/>
      <c r="CR226" s="111"/>
      <c r="CS226" s="111"/>
      <c r="CT226" s="111"/>
      <c r="CU226" s="111"/>
      <c r="CV226" s="224"/>
      <c r="CW226" s="194"/>
      <c r="CX226" s="129"/>
      <c r="CY226" s="129"/>
      <c r="CZ226" s="129"/>
      <c r="DA226" s="129"/>
      <c r="DB226" s="129"/>
      <c r="DC226" s="129"/>
      <c r="DD226" s="129"/>
      <c r="DE226" s="129"/>
      <c r="DF226" s="129"/>
      <c r="DG226" s="129"/>
      <c r="DH226" s="129"/>
      <c r="DI226" s="195"/>
      <c r="DJ226" s="167"/>
      <c r="DK226" s="123"/>
      <c r="DL226" s="123"/>
      <c r="DM226" s="123"/>
      <c r="DN226" s="123"/>
      <c r="DO226" s="123"/>
      <c r="DP226" s="123"/>
      <c r="DQ226" s="123"/>
      <c r="DR226" s="123"/>
      <c r="DS226" s="123"/>
      <c r="DT226" s="123"/>
      <c r="DU226" s="123"/>
      <c r="DV226" s="123"/>
      <c r="DW226" s="123"/>
      <c r="DX226" s="168"/>
      <c r="DY226" s="117"/>
      <c r="DZ226" s="117"/>
      <c r="EA226" s="117"/>
      <c r="EB226" s="117"/>
      <c r="EC226" s="117"/>
      <c r="ED226" s="117"/>
      <c r="EE226" s="117"/>
      <c r="EF226" s="117"/>
      <c r="EG226" s="117"/>
      <c r="EH226" s="117"/>
      <c r="EI226" s="117"/>
      <c r="EJ226" s="117"/>
      <c r="EK226" s="117"/>
      <c r="EL226" s="117"/>
      <c r="EM226" s="117"/>
      <c r="EN226" s="117"/>
      <c r="EO226" s="117"/>
      <c r="EP226" s="117"/>
      <c r="EQ226" s="117"/>
      <c r="ER226" s="117"/>
      <c r="ES226" s="117"/>
      <c r="ET226" s="117"/>
      <c r="EU226" s="117"/>
      <c r="EV226" s="117"/>
      <c r="EW226" s="117"/>
      <c r="EX226" s="117"/>
      <c r="EY226" s="117"/>
      <c r="EZ226" s="117"/>
      <c r="FA226" s="117"/>
      <c r="FB226" s="117"/>
      <c r="FC226" s="117"/>
      <c r="FD226" s="117"/>
      <c r="FE226" s="117"/>
      <c r="FF226" s="117"/>
      <c r="FG226" s="117"/>
      <c r="FH226" s="117"/>
      <c r="FI226" s="117"/>
      <c r="FJ226" s="117"/>
      <c r="FK226" s="117"/>
      <c r="FL226" s="117"/>
      <c r="FM226" s="117"/>
      <c r="FN226" s="117"/>
      <c r="FO226" s="117"/>
      <c r="FP226" s="117"/>
      <c r="FQ226" s="117"/>
      <c r="FR226" s="117"/>
      <c r="FS226" s="117"/>
      <c r="FT226" s="117"/>
      <c r="FU226" s="117"/>
      <c r="FV226" s="117"/>
      <c r="FW226" s="117"/>
      <c r="FX226" s="117"/>
      <c r="FY226" s="117"/>
      <c r="FZ226" s="117"/>
      <c r="GA226" s="117"/>
      <c r="GB226" s="117"/>
      <c r="GC226" s="117"/>
      <c r="GD226" s="117"/>
      <c r="GE226" s="117"/>
      <c r="GF226" s="117"/>
      <c r="GG226" s="117"/>
      <c r="GH226" s="117"/>
      <c r="GI226" s="117"/>
      <c r="GJ226" s="117"/>
      <c r="GK226" s="117"/>
      <c r="GL226" s="117"/>
      <c r="GM226" s="117"/>
      <c r="GN226" s="117"/>
      <c r="GO226" s="117"/>
      <c r="GP226" s="117"/>
      <c r="GQ226" s="117"/>
      <c r="GR226" s="117"/>
      <c r="GS226" s="117"/>
      <c r="GT226" s="117"/>
      <c r="GU226" s="117"/>
      <c r="GV226" s="117"/>
      <c r="GW226" s="117"/>
      <c r="GX226" s="248"/>
      <c r="GY226" s="7"/>
      <c r="GZ226" s="7"/>
    </row>
    <row r="227" spans="1:343" ht="3.6" customHeight="1">
      <c r="A227" s="453"/>
      <c r="B227" s="454"/>
      <c r="C227" s="454"/>
      <c r="D227" s="454"/>
      <c r="E227" s="454"/>
      <c r="F227" s="454"/>
      <c r="G227" s="454"/>
      <c r="H227" s="454"/>
      <c r="I227" s="455"/>
      <c r="J227" s="194"/>
      <c r="K227" s="129"/>
      <c r="L227" s="129"/>
      <c r="M227" s="129"/>
      <c r="N227" s="129"/>
      <c r="O227" s="129"/>
      <c r="P227" s="129"/>
      <c r="Q227" s="129"/>
      <c r="R227" s="129"/>
      <c r="S227" s="129"/>
      <c r="T227" s="129"/>
      <c r="U227" s="129"/>
      <c r="V227" s="195"/>
      <c r="W227" s="194"/>
      <c r="X227" s="129"/>
      <c r="Y227" s="129"/>
      <c r="Z227" s="129"/>
      <c r="AA227" s="129"/>
      <c r="AB227" s="129"/>
      <c r="AC227" s="129"/>
      <c r="AD227" s="129"/>
      <c r="AE227" s="129"/>
      <c r="AF227" s="129"/>
      <c r="AG227" s="129"/>
      <c r="AH227" s="129"/>
      <c r="AI227" s="129"/>
      <c r="AJ227" s="129"/>
      <c r="AK227" s="195"/>
      <c r="AL227" s="243"/>
      <c r="AM227" s="111"/>
      <c r="AN227" s="111"/>
      <c r="AO227" s="111"/>
      <c r="AP227" s="111"/>
      <c r="AQ227" s="111"/>
      <c r="AR227" s="111"/>
      <c r="AS227" s="111"/>
      <c r="AT227" s="112"/>
      <c r="AU227" s="111"/>
      <c r="AV227" s="111"/>
      <c r="AW227" s="111"/>
      <c r="AX227" s="111"/>
      <c r="AY227" s="111"/>
      <c r="AZ227" s="111"/>
      <c r="BA227" s="111"/>
      <c r="BB227" s="111"/>
      <c r="BC227" s="111"/>
      <c r="BD227" s="110"/>
      <c r="BE227" s="111"/>
      <c r="BF227" s="111"/>
      <c r="BG227" s="111"/>
      <c r="BH227" s="111"/>
      <c r="BI227" s="111"/>
      <c r="BJ227" s="111"/>
      <c r="BK227" s="111"/>
      <c r="BL227" s="112"/>
      <c r="BM227" s="110"/>
      <c r="BN227" s="111"/>
      <c r="BO227" s="111"/>
      <c r="BP227" s="111"/>
      <c r="BQ227" s="111"/>
      <c r="BR227" s="111"/>
      <c r="BS227" s="111"/>
      <c r="BT227" s="111"/>
      <c r="BU227" s="112"/>
      <c r="BV227" s="110"/>
      <c r="BW227" s="111"/>
      <c r="BX227" s="111"/>
      <c r="BY227" s="111"/>
      <c r="BZ227" s="111"/>
      <c r="CA227" s="111"/>
      <c r="CB227" s="111"/>
      <c r="CC227" s="111"/>
      <c r="CD227" s="112"/>
      <c r="CE227" s="110"/>
      <c r="CF227" s="111"/>
      <c r="CG227" s="111"/>
      <c r="CH227" s="111"/>
      <c r="CI227" s="111"/>
      <c r="CJ227" s="111"/>
      <c r="CK227" s="111"/>
      <c r="CL227" s="111"/>
      <c r="CM227" s="112"/>
      <c r="CN227" s="111"/>
      <c r="CO227" s="111"/>
      <c r="CP227" s="111"/>
      <c r="CQ227" s="111"/>
      <c r="CR227" s="111"/>
      <c r="CS227" s="111"/>
      <c r="CT227" s="111"/>
      <c r="CU227" s="111"/>
      <c r="CV227" s="224"/>
      <c r="CW227" s="194"/>
      <c r="CX227" s="129"/>
      <c r="CY227" s="129"/>
      <c r="CZ227" s="129"/>
      <c r="DA227" s="129"/>
      <c r="DB227" s="129"/>
      <c r="DC227" s="129"/>
      <c r="DD227" s="129"/>
      <c r="DE227" s="129"/>
      <c r="DF227" s="129"/>
      <c r="DG227" s="129"/>
      <c r="DH227" s="129"/>
      <c r="DI227" s="195"/>
      <c r="DJ227" s="167"/>
      <c r="DK227" s="123"/>
      <c r="DL227" s="123"/>
      <c r="DM227" s="123"/>
      <c r="DN227" s="123"/>
      <c r="DO227" s="123"/>
      <c r="DP227" s="123"/>
      <c r="DQ227" s="123"/>
      <c r="DR227" s="123"/>
      <c r="DS227" s="123"/>
      <c r="DT227" s="123"/>
      <c r="DU227" s="123"/>
      <c r="DV227" s="123"/>
      <c r="DW227" s="123"/>
      <c r="DX227" s="168"/>
      <c r="DY227" s="117"/>
      <c r="DZ227" s="117"/>
      <c r="EA227" s="117"/>
      <c r="EB227" s="117"/>
      <c r="EC227" s="117"/>
      <c r="ED227" s="117"/>
      <c r="EE227" s="117"/>
      <c r="EF227" s="117"/>
      <c r="EG227" s="117"/>
      <c r="EH227" s="117"/>
      <c r="EI227" s="117"/>
      <c r="EJ227" s="117"/>
      <c r="EK227" s="117"/>
      <c r="EL227" s="117"/>
      <c r="EM227" s="117"/>
      <c r="EN227" s="117"/>
      <c r="EO227" s="117"/>
      <c r="EP227" s="117"/>
      <c r="EQ227" s="117"/>
      <c r="ER227" s="117"/>
      <c r="ES227" s="117"/>
      <c r="ET227" s="117"/>
      <c r="EU227" s="117"/>
      <c r="EV227" s="117"/>
      <c r="EW227" s="117"/>
      <c r="EX227" s="117"/>
      <c r="EY227" s="117"/>
      <c r="EZ227" s="117"/>
      <c r="FA227" s="117"/>
      <c r="FB227" s="117"/>
      <c r="FC227" s="117"/>
      <c r="FD227" s="117"/>
      <c r="FE227" s="117"/>
      <c r="FF227" s="117"/>
      <c r="FG227" s="117"/>
      <c r="FH227" s="117"/>
      <c r="FI227" s="117"/>
      <c r="FJ227" s="117"/>
      <c r="FK227" s="117"/>
      <c r="FL227" s="117"/>
      <c r="FM227" s="117"/>
      <c r="FN227" s="117"/>
      <c r="FO227" s="117"/>
      <c r="FP227" s="117"/>
      <c r="FQ227" s="117"/>
      <c r="FR227" s="117"/>
      <c r="FS227" s="117"/>
      <c r="FT227" s="117"/>
      <c r="FU227" s="117"/>
      <c r="FV227" s="117"/>
      <c r="FW227" s="117"/>
      <c r="FX227" s="117"/>
      <c r="FY227" s="117"/>
      <c r="FZ227" s="117"/>
      <c r="GA227" s="117"/>
      <c r="GB227" s="117"/>
      <c r="GC227" s="117"/>
      <c r="GD227" s="117"/>
      <c r="GE227" s="117"/>
      <c r="GF227" s="117"/>
      <c r="GG227" s="117"/>
      <c r="GH227" s="117"/>
      <c r="GI227" s="117"/>
      <c r="GJ227" s="117"/>
      <c r="GK227" s="117"/>
      <c r="GL227" s="117"/>
      <c r="GM227" s="117"/>
      <c r="GN227" s="117"/>
      <c r="GO227" s="117"/>
      <c r="GP227" s="117"/>
      <c r="GQ227" s="117"/>
      <c r="GR227" s="117"/>
      <c r="GS227" s="117"/>
      <c r="GT227" s="117"/>
      <c r="GU227" s="117"/>
      <c r="GV227" s="117"/>
      <c r="GW227" s="117"/>
      <c r="GX227" s="248"/>
      <c r="GY227" s="7"/>
      <c r="GZ227" s="7"/>
    </row>
    <row r="228" spans="1:343" ht="3.6" customHeight="1">
      <c r="A228" s="453"/>
      <c r="B228" s="454"/>
      <c r="C228" s="454"/>
      <c r="D228" s="454"/>
      <c r="E228" s="454"/>
      <c r="F228" s="454"/>
      <c r="G228" s="454"/>
      <c r="H228" s="454"/>
      <c r="I228" s="455"/>
      <c r="J228" s="194"/>
      <c r="K228" s="129"/>
      <c r="L228" s="129"/>
      <c r="M228" s="129"/>
      <c r="N228" s="129"/>
      <c r="O228" s="129"/>
      <c r="P228" s="129"/>
      <c r="Q228" s="129"/>
      <c r="R228" s="129"/>
      <c r="S228" s="129"/>
      <c r="T228" s="129"/>
      <c r="U228" s="129"/>
      <c r="V228" s="195"/>
      <c r="W228" s="194"/>
      <c r="X228" s="129"/>
      <c r="Y228" s="129"/>
      <c r="Z228" s="129"/>
      <c r="AA228" s="129"/>
      <c r="AB228" s="129"/>
      <c r="AC228" s="129"/>
      <c r="AD228" s="129"/>
      <c r="AE228" s="129"/>
      <c r="AF228" s="129"/>
      <c r="AG228" s="129"/>
      <c r="AH228" s="129"/>
      <c r="AI228" s="129"/>
      <c r="AJ228" s="129"/>
      <c r="AK228" s="195"/>
      <c r="AL228" s="243"/>
      <c r="AM228" s="111"/>
      <c r="AN228" s="111"/>
      <c r="AO228" s="111"/>
      <c r="AP228" s="111"/>
      <c r="AQ228" s="111"/>
      <c r="AR228" s="111"/>
      <c r="AS228" s="111"/>
      <c r="AT228" s="112"/>
      <c r="AU228" s="111"/>
      <c r="AV228" s="111"/>
      <c r="AW228" s="111"/>
      <c r="AX228" s="111"/>
      <c r="AY228" s="111"/>
      <c r="AZ228" s="111"/>
      <c r="BA228" s="111"/>
      <c r="BB228" s="111"/>
      <c r="BC228" s="111"/>
      <c r="BD228" s="110"/>
      <c r="BE228" s="111"/>
      <c r="BF228" s="111"/>
      <c r="BG228" s="111"/>
      <c r="BH228" s="111"/>
      <c r="BI228" s="111"/>
      <c r="BJ228" s="111"/>
      <c r="BK228" s="111"/>
      <c r="BL228" s="112"/>
      <c r="BM228" s="110"/>
      <c r="BN228" s="111"/>
      <c r="BO228" s="111"/>
      <c r="BP228" s="111"/>
      <c r="BQ228" s="111"/>
      <c r="BR228" s="111"/>
      <c r="BS228" s="111"/>
      <c r="BT228" s="111"/>
      <c r="BU228" s="112"/>
      <c r="BV228" s="110"/>
      <c r="BW228" s="111"/>
      <c r="BX228" s="111"/>
      <c r="BY228" s="111"/>
      <c r="BZ228" s="111"/>
      <c r="CA228" s="111"/>
      <c r="CB228" s="111"/>
      <c r="CC228" s="111"/>
      <c r="CD228" s="112"/>
      <c r="CE228" s="110"/>
      <c r="CF228" s="111"/>
      <c r="CG228" s="111"/>
      <c r="CH228" s="111"/>
      <c r="CI228" s="111"/>
      <c r="CJ228" s="111"/>
      <c r="CK228" s="111"/>
      <c r="CL228" s="111"/>
      <c r="CM228" s="112"/>
      <c r="CN228" s="111"/>
      <c r="CO228" s="111"/>
      <c r="CP228" s="111"/>
      <c r="CQ228" s="111"/>
      <c r="CR228" s="111"/>
      <c r="CS228" s="111"/>
      <c r="CT228" s="111"/>
      <c r="CU228" s="111"/>
      <c r="CV228" s="224"/>
      <c r="CW228" s="194"/>
      <c r="CX228" s="129"/>
      <c r="CY228" s="129"/>
      <c r="CZ228" s="129"/>
      <c r="DA228" s="129"/>
      <c r="DB228" s="129"/>
      <c r="DC228" s="129"/>
      <c r="DD228" s="129"/>
      <c r="DE228" s="129"/>
      <c r="DF228" s="129"/>
      <c r="DG228" s="129"/>
      <c r="DH228" s="129"/>
      <c r="DI228" s="195"/>
      <c r="DJ228" s="167"/>
      <c r="DK228" s="123"/>
      <c r="DL228" s="123"/>
      <c r="DM228" s="123"/>
      <c r="DN228" s="123"/>
      <c r="DO228" s="123"/>
      <c r="DP228" s="123"/>
      <c r="DQ228" s="123"/>
      <c r="DR228" s="123"/>
      <c r="DS228" s="123"/>
      <c r="DT228" s="123"/>
      <c r="DU228" s="123"/>
      <c r="DV228" s="123"/>
      <c r="DW228" s="123"/>
      <c r="DX228" s="168"/>
      <c r="DY228" s="117"/>
      <c r="DZ228" s="117"/>
      <c r="EA228" s="117"/>
      <c r="EB228" s="117"/>
      <c r="EC228" s="117"/>
      <c r="ED228" s="117"/>
      <c r="EE228" s="117"/>
      <c r="EF228" s="117"/>
      <c r="EG228" s="117"/>
      <c r="EH228" s="117"/>
      <c r="EI228" s="117"/>
      <c r="EJ228" s="117"/>
      <c r="EK228" s="117"/>
      <c r="EL228" s="117"/>
      <c r="EM228" s="117"/>
      <c r="EN228" s="117"/>
      <c r="EO228" s="117"/>
      <c r="EP228" s="117"/>
      <c r="EQ228" s="117"/>
      <c r="ER228" s="117"/>
      <c r="ES228" s="117"/>
      <c r="ET228" s="117"/>
      <c r="EU228" s="117"/>
      <c r="EV228" s="117"/>
      <c r="EW228" s="117"/>
      <c r="EX228" s="117"/>
      <c r="EY228" s="117"/>
      <c r="EZ228" s="117"/>
      <c r="FA228" s="117"/>
      <c r="FB228" s="117"/>
      <c r="FC228" s="117"/>
      <c r="FD228" s="117"/>
      <c r="FE228" s="117"/>
      <c r="FF228" s="117"/>
      <c r="FG228" s="117"/>
      <c r="FH228" s="117"/>
      <c r="FI228" s="117"/>
      <c r="FJ228" s="117"/>
      <c r="FK228" s="117"/>
      <c r="FL228" s="117"/>
      <c r="FM228" s="117"/>
      <c r="FN228" s="117"/>
      <c r="FO228" s="117"/>
      <c r="FP228" s="117"/>
      <c r="FQ228" s="117"/>
      <c r="FR228" s="117"/>
      <c r="FS228" s="117"/>
      <c r="FT228" s="117"/>
      <c r="FU228" s="117"/>
      <c r="FV228" s="117"/>
      <c r="FW228" s="117"/>
      <c r="FX228" s="117"/>
      <c r="FY228" s="117"/>
      <c r="FZ228" s="117"/>
      <c r="GA228" s="117"/>
      <c r="GB228" s="117"/>
      <c r="GC228" s="117"/>
      <c r="GD228" s="117"/>
      <c r="GE228" s="117"/>
      <c r="GF228" s="117"/>
      <c r="GG228" s="117"/>
      <c r="GH228" s="117"/>
      <c r="GI228" s="117"/>
      <c r="GJ228" s="117"/>
      <c r="GK228" s="117"/>
      <c r="GL228" s="117"/>
      <c r="GM228" s="117"/>
      <c r="GN228" s="117"/>
      <c r="GO228" s="117"/>
      <c r="GP228" s="117"/>
      <c r="GQ228" s="117"/>
      <c r="GR228" s="117"/>
      <c r="GS228" s="117"/>
      <c r="GT228" s="117"/>
      <c r="GU228" s="117"/>
      <c r="GV228" s="117"/>
      <c r="GW228" s="117"/>
      <c r="GX228" s="248"/>
      <c r="GY228" s="7"/>
      <c r="GZ228" s="7"/>
    </row>
    <row r="229" spans="1:343" ht="3.6" customHeight="1">
      <c r="A229" s="453"/>
      <c r="B229" s="454"/>
      <c r="C229" s="454"/>
      <c r="D229" s="454"/>
      <c r="E229" s="454"/>
      <c r="F229" s="454"/>
      <c r="G229" s="454"/>
      <c r="H229" s="454"/>
      <c r="I229" s="455"/>
      <c r="J229" s="194"/>
      <c r="K229" s="129"/>
      <c r="L229" s="129"/>
      <c r="M229" s="129"/>
      <c r="N229" s="129"/>
      <c r="O229" s="129"/>
      <c r="P229" s="129"/>
      <c r="Q229" s="129"/>
      <c r="R229" s="129"/>
      <c r="S229" s="129"/>
      <c r="T229" s="129"/>
      <c r="U229" s="129"/>
      <c r="V229" s="195"/>
      <c r="W229" s="194"/>
      <c r="X229" s="129"/>
      <c r="Y229" s="129"/>
      <c r="Z229" s="129"/>
      <c r="AA229" s="129"/>
      <c r="AB229" s="129"/>
      <c r="AC229" s="129"/>
      <c r="AD229" s="129"/>
      <c r="AE229" s="129"/>
      <c r="AF229" s="129"/>
      <c r="AG229" s="129"/>
      <c r="AH229" s="129"/>
      <c r="AI229" s="129"/>
      <c r="AJ229" s="129"/>
      <c r="AK229" s="195"/>
      <c r="AL229" s="243"/>
      <c r="AM229" s="111"/>
      <c r="AN229" s="111"/>
      <c r="AO229" s="111"/>
      <c r="AP229" s="111"/>
      <c r="AQ229" s="111"/>
      <c r="AR229" s="111"/>
      <c r="AS229" s="111"/>
      <c r="AT229" s="112"/>
      <c r="AU229" s="111"/>
      <c r="AV229" s="111"/>
      <c r="AW229" s="111"/>
      <c r="AX229" s="111"/>
      <c r="AY229" s="111"/>
      <c r="AZ229" s="111"/>
      <c r="BA229" s="111"/>
      <c r="BB229" s="111"/>
      <c r="BC229" s="111"/>
      <c r="BD229" s="110"/>
      <c r="BE229" s="111"/>
      <c r="BF229" s="111"/>
      <c r="BG229" s="111"/>
      <c r="BH229" s="111"/>
      <c r="BI229" s="111"/>
      <c r="BJ229" s="111"/>
      <c r="BK229" s="111"/>
      <c r="BL229" s="112"/>
      <c r="BM229" s="110"/>
      <c r="BN229" s="111"/>
      <c r="BO229" s="111"/>
      <c r="BP229" s="111"/>
      <c r="BQ229" s="111"/>
      <c r="BR229" s="111"/>
      <c r="BS229" s="111"/>
      <c r="BT229" s="111"/>
      <c r="BU229" s="112"/>
      <c r="BV229" s="110"/>
      <c r="BW229" s="111"/>
      <c r="BX229" s="111"/>
      <c r="BY229" s="111"/>
      <c r="BZ229" s="111"/>
      <c r="CA229" s="111"/>
      <c r="CB229" s="111"/>
      <c r="CC229" s="111"/>
      <c r="CD229" s="112"/>
      <c r="CE229" s="110"/>
      <c r="CF229" s="111"/>
      <c r="CG229" s="111"/>
      <c r="CH229" s="111"/>
      <c r="CI229" s="111"/>
      <c r="CJ229" s="111"/>
      <c r="CK229" s="111"/>
      <c r="CL229" s="111"/>
      <c r="CM229" s="112"/>
      <c r="CN229" s="111"/>
      <c r="CO229" s="111"/>
      <c r="CP229" s="111"/>
      <c r="CQ229" s="111"/>
      <c r="CR229" s="111"/>
      <c r="CS229" s="111"/>
      <c r="CT229" s="111"/>
      <c r="CU229" s="111"/>
      <c r="CV229" s="224"/>
      <c r="CW229" s="194"/>
      <c r="CX229" s="129"/>
      <c r="CY229" s="129"/>
      <c r="CZ229" s="129"/>
      <c r="DA229" s="129"/>
      <c r="DB229" s="129"/>
      <c r="DC229" s="129"/>
      <c r="DD229" s="129"/>
      <c r="DE229" s="129"/>
      <c r="DF229" s="129"/>
      <c r="DG229" s="129"/>
      <c r="DH229" s="129"/>
      <c r="DI229" s="195"/>
      <c r="DJ229" s="167"/>
      <c r="DK229" s="123"/>
      <c r="DL229" s="123"/>
      <c r="DM229" s="123"/>
      <c r="DN229" s="123"/>
      <c r="DO229" s="123"/>
      <c r="DP229" s="123"/>
      <c r="DQ229" s="123"/>
      <c r="DR229" s="123"/>
      <c r="DS229" s="123"/>
      <c r="DT229" s="123"/>
      <c r="DU229" s="123"/>
      <c r="DV229" s="123"/>
      <c r="DW229" s="123"/>
      <c r="DX229" s="168"/>
      <c r="DY229" s="117"/>
      <c r="DZ229" s="117"/>
      <c r="EA229" s="117"/>
      <c r="EB229" s="117"/>
      <c r="EC229" s="117"/>
      <c r="ED229" s="117"/>
      <c r="EE229" s="117"/>
      <c r="EF229" s="117"/>
      <c r="EG229" s="117"/>
      <c r="EH229" s="117"/>
      <c r="EI229" s="117"/>
      <c r="EJ229" s="117"/>
      <c r="EK229" s="117"/>
      <c r="EL229" s="117"/>
      <c r="EM229" s="117"/>
      <c r="EN229" s="117"/>
      <c r="EO229" s="117"/>
      <c r="EP229" s="117"/>
      <c r="EQ229" s="117"/>
      <c r="ER229" s="117"/>
      <c r="ES229" s="117"/>
      <c r="ET229" s="117"/>
      <c r="EU229" s="117"/>
      <c r="EV229" s="117"/>
      <c r="EW229" s="117"/>
      <c r="EX229" s="117"/>
      <c r="EY229" s="117"/>
      <c r="EZ229" s="117"/>
      <c r="FA229" s="117"/>
      <c r="FB229" s="117"/>
      <c r="FC229" s="117"/>
      <c r="FD229" s="117"/>
      <c r="FE229" s="117"/>
      <c r="FF229" s="117"/>
      <c r="FG229" s="117"/>
      <c r="FH229" s="117"/>
      <c r="FI229" s="117"/>
      <c r="FJ229" s="117"/>
      <c r="FK229" s="117"/>
      <c r="FL229" s="117"/>
      <c r="FM229" s="117"/>
      <c r="FN229" s="117"/>
      <c r="FO229" s="117"/>
      <c r="FP229" s="117"/>
      <c r="FQ229" s="117"/>
      <c r="FR229" s="117"/>
      <c r="FS229" s="117"/>
      <c r="FT229" s="117"/>
      <c r="FU229" s="117"/>
      <c r="FV229" s="117"/>
      <c r="FW229" s="117"/>
      <c r="FX229" s="117"/>
      <c r="FY229" s="117"/>
      <c r="FZ229" s="117"/>
      <c r="GA229" s="117"/>
      <c r="GB229" s="117"/>
      <c r="GC229" s="117"/>
      <c r="GD229" s="117"/>
      <c r="GE229" s="117"/>
      <c r="GF229" s="117"/>
      <c r="GG229" s="117"/>
      <c r="GH229" s="117"/>
      <c r="GI229" s="117"/>
      <c r="GJ229" s="117"/>
      <c r="GK229" s="117"/>
      <c r="GL229" s="117"/>
      <c r="GM229" s="117"/>
      <c r="GN229" s="117"/>
      <c r="GO229" s="117"/>
      <c r="GP229" s="117"/>
      <c r="GQ229" s="117"/>
      <c r="GR229" s="117"/>
      <c r="GS229" s="117"/>
      <c r="GT229" s="117"/>
      <c r="GU229" s="117"/>
      <c r="GV229" s="117"/>
      <c r="GW229" s="117"/>
      <c r="GX229" s="248"/>
      <c r="GY229" s="7"/>
      <c r="GZ229" s="7"/>
    </row>
    <row r="230" spans="1:343" ht="3.6" customHeight="1">
      <c r="A230" s="453"/>
      <c r="B230" s="454"/>
      <c r="C230" s="454"/>
      <c r="D230" s="454"/>
      <c r="E230" s="454"/>
      <c r="F230" s="454"/>
      <c r="G230" s="454"/>
      <c r="H230" s="454"/>
      <c r="I230" s="455"/>
      <c r="J230" s="194"/>
      <c r="K230" s="129"/>
      <c r="L230" s="129"/>
      <c r="M230" s="129"/>
      <c r="N230" s="129"/>
      <c r="O230" s="129"/>
      <c r="P230" s="129"/>
      <c r="Q230" s="129"/>
      <c r="R230" s="129"/>
      <c r="S230" s="129"/>
      <c r="T230" s="129"/>
      <c r="U230" s="129"/>
      <c r="V230" s="195"/>
      <c r="W230" s="194"/>
      <c r="X230" s="129"/>
      <c r="Y230" s="129"/>
      <c r="Z230" s="129"/>
      <c r="AA230" s="129"/>
      <c r="AB230" s="129"/>
      <c r="AC230" s="129"/>
      <c r="AD230" s="129"/>
      <c r="AE230" s="129"/>
      <c r="AF230" s="129"/>
      <c r="AG230" s="129"/>
      <c r="AH230" s="129"/>
      <c r="AI230" s="129"/>
      <c r="AJ230" s="129"/>
      <c r="AK230" s="195"/>
      <c r="AL230" s="243"/>
      <c r="AM230" s="111"/>
      <c r="AN230" s="111"/>
      <c r="AO230" s="111"/>
      <c r="AP230" s="111"/>
      <c r="AQ230" s="111"/>
      <c r="AR230" s="111"/>
      <c r="AS230" s="111"/>
      <c r="AT230" s="112"/>
      <c r="AU230" s="111"/>
      <c r="AV230" s="111"/>
      <c r="AW230" s="111"/>
      <c r="AX230" s="111"/>
      <c r="AY230" s="111"/>
      <c r="AZ230" s="111"/>
      <c r="BA230" s="111"/>
      <c r="BB230" s="111"/>
      <c r="BC230" s="111"/>
      <c r="BD230" s="110"/>
      <c r="BE230" s="111"/>
      <c r="BF230" s="111"/>
      <c r="BG230" s="111"/>
      <c r="BH230" s="111"/>
      <c r="BI230" s="111"/>
      <c r="BJ230" s="111"/>
      <c r="BK230" s="111"/>
      <c r="BL230" s="112"/>
      <c r="BM230" s="110"/>
      <c r="BN230" s="111"/>
      <c r="BO230" s="111"/>
      <c r="BP230" s="111"/>
      <c r="BQ230" s="111"/>
      <c r="BR230" s="111"/>
      <c r="BS230" s="111"/>
      <c r="BT230" s="111"/>
      <c r="BU230" s="112"/>
      <c r="BV230" s="110"/>
      <c r="BW230" s="111"/>
      <c r="BX230" s="111"/>
      <c r="BY230" s="111"/>
      <c r="BZ230" s="111"/>
      <c r="CA230" s="111"/>
      <c r="CB230" s="111"/>
      <c r="CC230" s="111"/>
      <c r="CD230" s="112"/>
      <c r="CE230" s="110"/>
      <c r="CF230" s="111"/>
      <c r="CG230" s="111"/>
      <c r="CH230" s="111"/>
      <c r="CI230" s="111"/>
      <c r="CJ230" s="111"/>
      <c r="CK230" s="111"/>
      <c r="CL230" s="111"/>
      <c r="CM230" s="112"/>
      <c r="CN230" s="111"/>
      <c r="CO230" s="111"/>
      <c r="CP230" s="111"/>
      <c r="CQ230" s="111"/>
      <c r="CR230" s="111"/>
      <c r="CS230" s="111"/>
      <c r="CT230" s="111"/>
      <c r="CU230" s="111"/>
      <c r="CV230" s="224"/>
      <c r="CW230" s="194"/>
      <c r="CX230" s="129"/>
      <c r="CY230" s="129"/>
      <c r="CZ230" s="129"/>
      <c r="DA230" s="129"/>
      <c r="DB230" s="129"/>
      <c r="DC230" s="129"/>
      <c r="DD230" s="129"/>
      <c r="DE230" s="129"/>
      <c r="DF230" s="129"/>
      <c r="DG230" s="129"/>
      <c r="DH230" s="129"/>
      <c r="DI230" s="195"/>
      <c r="DJ230" s="167"/>
      <c r="DK230" s="123"/>
      <c r="DL230" s="123"/>
      <c r="DM230" s="123"/>
      <c r="DN230" s="123"/>
      <c r="DO230" s="123"/>
      <c r="DP230" s="123"/>
      <c r="DQ230" s="123"/>
      <c r="DR230" s="123"/>
      <c r="DS230" s="123"/>
      <c r="DT230" s="123"/>
      <c r="DU230" s="123"/>
      <c r="DV230" s="123"/>
      <c r="DW230" s="123"/>
      <c r="DX230" s="168"/>
      <c r="DY230" s="117"/>
      <c r="DZ230" s="117"/>
      <c r="EA230" s="117"/>
      <c r="EB230" s="117"/>
      <c r="EC230" s="117"/>
      <c r="ED230" s="117"/>
      <c r="EE230" s="117"/>
      <c r="EF230" s="117"/>
      <c r="EG230" s="117"/>
      <c r="EH230" s="117"/>
      <c r="EI230" s="117"/>
      <c r="EJ230" s="117"/>
      <c r="EK230" s="117"/>
      <c r="EL230" s="117"/>
      <c r="EM230" s="117"/>
      <c r="EN230" s="117"/>
      <c r="EO230" s="117"/>
      <c r="EP230" s="117"/>
      <c r="EQ230" s="117"/>
      <c r="ER230" s="117"/>
      <c r="ES230" s="117"/>
      <c r="ET230" s="117"/>
      <c r="EU230" s="117"/>
      <c r="EV230" s="117"/>
      <c r="EW230" s="117"/>
      <c r="EX230" s="117"/>
      <c r="EY230" s="117"/>
      <c r="EZ230" s="117"/>
      <c r="FA230" s="117"/>
      <c r="FB230" s="117"/>
      <c r="FC230" s="117"/>
      <c r="FD230" s="117"/>
      <c r="FE230" s="117"/>
      <c r="FF230" s="117"/>
      <c r="FG230" s="117"/>
      <c r="FH230" s="117"/>
      <c r="FI230" s="117"/>
      <c r="FJ230" s="117"/>
      <c r="FK230" s="117"/>
      <c r="FL230" s="117"/>
      <c r="FM230" s="117"/>
      <c r="FN230" s="117"/>
      <c r="FO230" s="117"/>
      <c r="FP230" s="117"/>
      <c r="FQ230" s="117"/>
      <c r="FR230" s="117"/>
      <c r="FS230" s="117"/>
      <c r="FT230" s="117"/>
      <c r="FU230" s="117"/>
      <c r="FV230" s="117"/>
      <c r="FW230" s="117"/>
      <c r="FX230" s="117"/>
      <c r="FY230" s="117"/>
      <c r="FZ230" s="117"/>
      <c r="GA230" s="117"/>
      <c r="GB230" s="117"/>
      <c r="GC230" s="117"/>
      <c r="GD230" s="117"/>
      <c r="GE230" s="117"/>
      <c r="GF230" s="117"/>
      <c r="GG230" s="117"/>
      <c r="GH230" s="117"/>
      <c r="GI230" s="117"/>
      <c r="GJ230" s="117"/>
      <c r="GK230" s="117"/>
      <c r="GL230" s="117"/>
      <c r="GM230" s="117"/>
      <c r="GN230" s="117"/>
      <c r="GO230" s="117"/>
      <c r="GP230" s="117"/>
      <c r="GQ230" s="117"/>
      <c r="GR230" s="117"/>
      <c r="GS230" s="117"/>
      <c r="GT230" s="117"/>
      <c r="GU230" s="117"/>
      <c r="GV230" s="117"/>
      <c r="GW230" s="117"/>
      <c r="GX230" s="248"/>
      <c r="GY230" s="7"/>
      <c r="GZ230" s="7"/>
    </row>
    <row r="231" spans="1:343" ht="3.6" customHeight="1">
      <c r="A231" s="453"/>
      <c r="B231" s="454"/>
      <c r="C231" s="454"/>
      <c r="D231" s="454"/>
      <c r="E231" s="454"/>
      <c r="F231" s="454"/>
      <c r="G231" s="454"/>
      <c r="H231" s="454"/>
      <c r="I231" s="455"/>
      <c r="J231" s="194"/>
      <c r="K231" s="129"/>
      <c r="L231" s="129"/>
      <c r="M231" s="129"/>
      <c r="N231" s="129"/>
      <c r="O231" s="129"/>
      <c r="P231" s="129"/>
      <c r="Q231" s="129"/>
      <c r="R231" s="129"/>
      <c r="S231" s="129"/>
      <c r="T231" s="129"/>
      <c r="U231" s="129"/>
      <c r="V231" s="195"/>
      <c r="W231" s="194"/>
      <c r="X231" s="129"/>
      <c r="Y231" s="129"/>
      <c r="Z231" s="129"/>
      <c r="AA231" s="129"/>
      <c r="AB231" s="129"/>
      <c r="AC231" s="129"/>
      <c r="AD231" s="129"/>
      <c r="AE231" s="129"/>
      <c r="AF231" s="129"/>
      <c r="AG231" s="129"/>
      <c r="AH231" s="129"/>
      <c r="AI231" s="129"/>
      <c r="AJ231" s="129"/>
      <c r="AK231" s="195"/>
      <c r="AL231" s="243"/>
      <c r="AM231" s="111"/>
      <c r="AN231" s="111"/>
      <c r="AO231" s="111"/>
      <c r="AP231" s="111"/>
      <c r="AQ231" s="111"/>
      <c r="AR231" s="111"/>
      <c r="AS231" s="111"/>
      <c r="AT231" s="112"/>
      <c r="AU231" s="111"/>
      <c r="AV231" s="111"/>
      <c r="AW231" s="111"/>
      <c r="AX231" s="111"/>
      <c r="AY231" s="111"/>
      <c r="AZ231" s="111"/>
      <c r="BA231" s="111"/>
      <c r="BB231" s="111"/>
      <c r="BC231" s="111"/>
      <c r="BD231" s="110"/>
      <c r="BE231" s="111"/>
      <c r="BF231" s="111"/>
      <c r="BG231" s="111"/>
      <c r="BH231" s="111"/>
      <c r="BI231" s="111"/>
      <c r="BJ231" s="111"/>
      <c r="BK231" s="111"/>
      <c r="BL231" s="112"/>
      <c r="BM231" s="110"/>
      <c r="BN231" s="111"/>
      <c r="BO231" s="111"/>
      <c r="BP231" s="111"/>
      <c r="BQ231" s="111"/>
      <c r="BR231" s="111"/>
      <c r="BS231" s="111"/>
      <c r="BT231" s="111"/>
      <c r="BU231" s="112"/>
      <c r="BV231" s="110"/>
      <c r="BW231" s="111"/>
      <c r="BX231" s="111"/>
      <c r="BY231" s="111"/>
      <c r="BZ231" s="111"/>
      <c r="CA231" s="111"/>
      <c r="CB231" s="111"/>
      <c r="CC231" s="111"/>
      <c r="CD231" s="112"/>
      <c r="CE231" s="110"/>
      <c r="CF231" s="111"/>
      <c r="CG231" s="111"/>
      <c r="CH231" s="111"/>
      <c r="CI231" s="111"/>
      <c r="CJ231" s="111"/>
      <c r="CK231" s="111"/>
      <c r="CL231" s="111"/>
      <c r="CM231" s="112"/>
      <c r="CN231" s="111"/>
      <c r="CO231" s="111"/>
      <c r="CP231" s="111"/>
      <c r="CQ231" s="111"/>
      <c r="CR231" s="111"/>
      <c r="CS231" s="111"/>
      <c r="CT231" s="111"/>
      <c r="CU231" s="111"/>
      <c r="CV231" s="224"/>
      <c r="CW231" s="194"/>
      <c r="CX231" s="129"/>
      <c r="CY231" s="129"/>
      <c r="CZ231" s="129"/>
      <c r="DA231" s="129"/>
      <c r="DB231" s="129"/>
      <c r="DC231" s="129"/>
      <c r="DD231" s="129"/>
      <c r="DE231" s="129"/>
      <c r="DF231" s="129"/>
      <c r="DG231" s="129"/>
      <c r="DH231" s="129"/>
      <c r="DI231" s="195"/>
      <c r="DJ231" s="167"/>
      <c r="DK231" s="123"/>
      <c r="DL231" s="123"/>
      <c r="DM231" s="123"/>
      <c r="DN231" s="123"/>
      <c r="DO231" s="123"/>
      <c r="DP231" s="123"/>
      <c r="DQ231" s="123"/>
      <c r="DR231" s="123"/>
      <c r="DS231" s="123"/>
      <c r="DT231" s="123"/>
      <c r="DU231" s="123"/>
      <c r="DV231" s="123"/>
      <c r="DW231" s="123"/>
      <c r="DX231" s="168"/>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c r="FL231" s="117"/>
      <c r="FM231" s="117"/>
      <c r="FN231" s="117"/>
      <c r="FO231" s="117"/>
      <c r="FP231" s="117"/>
      <c r="FQ231" s="117"/>
      <c r="FR231" s="117"/>
      <c r="FS231" s="117"/>
      <c r="FT231" s="117"/>
      <c r="FU231" s="117"/>
      <c r="FV231" s="117"/>
      <c r="FW231" s="117"/>
      <c r="FX231" s="117"/>
      <c r="FY231" s="117"/>
      <c r="FZ231" s="117"/>
      <c r="GA231" s="117"/>
      <c r="GB231" s="117"/>
      <c r="GC231" s="117"/>
      <c r="GD231" s="117"/>
      <c r="GE231" s="117"/>
      <c r="GF231" s="117"/>
      <c r="GG231" s="117"/>
      <c r="GH231" s="117"/>
      <c r="GI231" s="117"/>
      <c r="GJ231" s="117"/>
      <c r="GK231" s="117"/>
      <c r="GL231" s="117"/>
      <c r="GM231" s="117"/>
      <c r="GN231" s="117"/>
      <c r="GO231" s="117"/>
      <c r="GP231" s="117"/>
      <c r="GQ231" s="117"/>
      <c r="GR231" s="117"/>
      <c r="GS231" s="117"/>
      <c r="GT231" s="117"/>
      <c r="GU231" s="117"/>
      <c r="GV231" s="117"/>
      <c r="GW231" s="117"/>
      <c r="GX231" s="248"/>
      <c r="GY231" s="7"/>
      <c r="GZ231" s="7"/>
    </row>
    <row r="232" spans="1:343" ht="3.6" customHeight="1" thickBot="1">
      <c r="A232" s="456"/>
      <c r="B232" s="457"/>
      <c r="C232" s="457"/>
      <c r="D232" s="457"/>
      <c r="E232" s="457"/>
      <c r="F232" s="457"/>
      <c r="G232" s="457"/>
      <c r="H232" s="457"/>
      <c r="I232" s="458"/>
      <c r="J232" s="444"/>
      <c r="K232" s="445"/>
      <c r="L232" s="445"/>
      <c r="M232" s="445"/>
      <c r="N232" s="445"/>
      <c r="O232" s="445"/>
      <c r="P232" s="445"/>
      <c r="Q232" s="445"/>
      <c r="R232" s="445"/>
      <c r="S232" s="445"/>
      <c r="T232" s="445"/>
      <c r="U232" s="445"/>
      <c r="V232" s="446"/>
      <c r="W232" s="444"/>
      <c r="X232" s="445"/>
      <c r="Y232" s="445"/>
      <c r="Z232" s="445"/>
      <c r="AA232" s="445"/>
      <c r="AB232" s="445"/>
      <c r="AC232" s="445"/>
      <c r="AD232" s="445"/>
      <c r="AE232" s="445"/>
      <c r="AF232" s="445"/>
      <c r="AG232" s="445"/>
      <c r="AH232" s="445"/>
      <c r="AI232" s="445"/>
      <c r="AJ232" s="445"/>
      <c r="AK232" s="446"/>
      <c r="AL232" s="487"/>
      <c r="AM232" s="418"/>
      <c r="AN232" s="418"/>
      <c r="AO232" s="418"/>
      <c r="AP232" s="418"/>
      <c r="AQ232" s="418"/>
      <c r="AR232" s="418"/>
      <c r="AS232" s="418"/>
      <c r="AT232" s="448"/>
      <c r="AU232" s="418"/>
      <c r="AV232" s="418"/>
      <c r="AW232" s="418"/>
      <c r="AX232" s="418"/>
      <c r="AY232" s="418"/>
      <c r="AZ232" s="418"/>
      <c r="BA232" s="418"/>
      <c r="BB232" s="418"/>
      <c r="BC232" s="418"/>
      <c r="BD232" s="447"/>
      <c r="BE232" s="418"/>
      <c r="BF232" s="418"/>
      <c r="BG232" s="418"/>
      <c r="BH232" s="418"/>
      <c r="BI232" s="418"/>
      <c r="BJ232" s="418"/>
      <c r="BK232" s="418"/>
      <c r="BL232" s="448"/>
      <c r="BM232" s="447"/>
      <c r="BN232" s="418"/>
      <c r="BO232" s="418"/>
      <c r="BP232" s="418"/>
      <c r="BQ232" s="418"/>
      <c r="BR232" s="418"/>
      <c r="BS232" s="418"/>
      <c r="BT232" s="418"/>
      <c r="BU232" s="448"/>
      <c r="BV232" s="447"/>
      <c r="BW232" s="418"/>
      <c r="BX232" s="418"/>
      <c r="BY232" s="418"/>
      <c r="BZ232" s="418"/>
      <c r="CA232" s="418"/>
      <c r="CB232" s="418"/>
      <c r="CC232" s="418"/>
      <c r="CD232" s="448"/>
      <c r="CE232" s="447"/>
      <c r="CF232" s="418"/>
      <c r="CG232" s="418"/>
      <c r="CH232" s="418"/>
      <c r="CI232" s="418"/>
      <c r="CJ232" s="418"/>
      <c r="CK232" s="418"/>
      <c r="CL232" s="418"/>
      <c r="CM232" s="448"/>
      <c r="CN232" s="418"/>
      <c r="CO232" s="418"/>
      <c r="CP232" s="418"/>
      <c r="CQ232" s="418"/>
      <c r="CR232" s="418"/>
      <c r="CS232" s="418"/>
      <c r="CT232" s="418"/>
      <c r="CU232" s="418"/>
      <c r="CV232" s="449"/>
      <c r="CW232" s="444"/>
      <c r="CX232" s="445"/>
      <c r="CY232" s="445"/>
      <c r="CZ232" s="445"/>
      <c r="DA232" s="445"/>
      <c r="DB232" s="445"/>
      <c r="DC232" s="445"/>
      <c r="DD232" s="445"/>
      <c r="DE232" s="445"/>
      <c r="DF232" s="445"/>
      <c r="DG232" s="445"/>
      <c r="DH232" s="445"/>
      <c r="DI232" s="446"/>
      <c r="DJ232" s="169"/>
      <c r="DK232" s="170"/>
      <c r="DL232" s="170"/>
      <c r="DM232" s="170"/>
      <c r="DN232" s="170"/>
      <c r="DO232" s="170"/>
      <c r="DP232" s="170"/>
      <c r="DQ232" s="170"/>
      <c r="DR232" s="170"/>
      <c r="DS232" s="170"/>
      <c r="DT232" s="170"/>
      <c r="DU232" s="170"/>
      <c r="DV232" s="170"/>
      <c r="DW232" s="170"/>
      <c r="DX232" s="171"/>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c r="ET232" s="118"/>
      <c r="EU232" s="118"/>
      <c r="EV232" s="118"/>
      <c r="EW232" s="118"/>
      <c r="EX232" s="118"/>
      <c r="EY232" s="118"/>
      <c r="EZ232" s="118"/>
      <c r="FA232" s="118"/>
      <c r="FB232" s="118"/>
      <c r="FC232" s="118"/>
      <c r="FD232" s="118"/>
      <c r="FE232" s="118"/>
      <c r="FF232" s="118"/>
      <c r="FG232" s="118"/>
      <c r="FH232" s="118"/>
      <c r="FI232" s="118"/>
      <c r="FJ232" s="118"/>
      <c r="FK232" s="118"/>
      <c r="FL232" s="118"/>
      <c r="FM232" s="118"/>
      <c r="FN232" s="118"/>
      <c r="FO232" s="118"/>
      <c r="FP232" s="118"/>
      <c r="FQ232" s="118"/>
      <c r="FR232" s="118"/>
      <c r="FS232" s="118"/>
      <c r="FT232" s="118"/>
      <c r="FU232" s="118"/>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8"/>
      <c r="GQ232" s="118"/>
      <c r="GR232" s="118"/>
      <c r="GS232" s="118"/>
      <c r="GT232" s="118"/>
      <c r="GU232" s="118"/>
      <c r="GV232" s="118"/>
      <c r="GW232" s="118"/>
      <c r="GX232" s="275"/>
      <c r="GY232" s="7"/>
      <c r="GZ232" s="7"/>
    </row>
    <row r="233" spans="1:343" ht="3.6" customHeight="1" thickBot="1">
      <c r="A233" s="19"/>
      <c r="B233" s="19"/>
      <c r="C233" s="19"/>
      <c r="D233" s="19"/>
      <c r="E233" s="19"/>
      <c r="F233" s="19"/>
      <c r="G233" s="19"/>
      <c r="H233" s="19"/>
      <c r="I233" s="20"/>
      <c r="J233" s="20"/>
      <c r="K233" s="20"/>
      <c r="L233" s="20"/>
      <c r="M233" s="20"/>
      <c r="N233" s="20"/>
      <c r="O233" s="20"/>
      <c r="P233" s="20"/>
      <c r="Q233" s="20"/>
      <c r="R233" s="20"/>
      <c r="S233" s="20"/>
      <c r="T233" s="20"/>
      <c r="U233" s="20"/>
      <c r="V233" s="20"/>
      <c r="W233" s="20"/>
      <c r="X233" s="20"/>
      <c r="Y233" s="10"/>
      <c r="Z233" s="10"/>
      <c r="AA233" s="10"/>
      <c r="AB233" s="10"/>
      <c r="AC233" s="10"/>
      <c r="AD233" s="10"/>
      <c r="AE233" s="10"/>
      <c r="AF233" s="10"/>
      <c r="AG233" s="10"/>
      <c r="AH233" s="10"/>
      <c r="AI233" s="10"/>
      <c r="AJ233" s="10"/>
      <c r="AK233" s="10"/>
      <c r="AL233" s="10"/>
      <c r="AM233" s="10"/>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0"/>
      <c r="CS233" s="10"/>
      <c r="CT233" s="10"/>
      <c r="CU233" s="10"/>
      <c r="CV233" s="10"/>
      <c r="CW233" s="10"/>
      <c r="CX233" s="10"/>
      <c r="CY233" s="10"/>
      <c r="CZ233" s="10"/>
      <c r="DA233" s="10"/>
      <c r="DB233" s="10"/>
      <c r="DC233" s="10"/>
      <c r="DD233" s="10"/>
      <c r="DE233" s="10"/>
      <c r="DF233" s="10"/>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Y233" s="3"/>
      <c r="GZ233" s="3"/>
    </row>
    <row r="234" spans="1:343" s="1" customFormat="1" ht="3.6" customHeight="1">
      <c r="A234" s="489" t="s">
        <v>30</v>
      </c>
      <c r="B234" s="490"/>
      <c r="C234" s="490"/>
      <c r="D234" s="490"/>
      <c r="E234" s="490"/>
      <c r="F234" s="490"/>
      <c r="G234" s="490"/>
      <c r="H234" s="491"/>
      <c r="I234" s="478" t="s">
        <v>22</v>
      </c>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79"/>
      <c r="AY234" s="479"/>
      <c r="AZ234" s="479"/>
      <c r="BA234" s="479"/>
      <c r="BB234" s="479"/>
      <c r="BC234" s="479"/>
      <c r="BD234" s="479"/>
      <c r="BE234" s="479"/>
      <c r="BF234" s="479"/>
      <c r="BG234" s="479"/>
      <c r="BH234" s="479"/>
      <c r="BI234" s="479"/>
      <c r="BJ234" s="479"/>
      <c r="BK234" s="479"/>
      <c r="BL234" s="479"/>
      <c r="BM234" s="479"/>
      <c r="BN234" s="479"/>
      <c r="BO234" s="479"/>
      <c r="BP234" s="479"/>
      <c r="BQ234" s="479"/>
      <c r="BR234" s="479"/>
      <c r="BS234" s="479"/>
      <c r="BT234" s="479"/>
      <c r="BU234" s="479"/>
      <c r="BV234" s="479"/>
      <c r="BW234" s="479"/>
      <c r="BX234" s="479"/>
      <c r="BY234" s="479"/>
      <c r="BZ234" s="479"/>
      <c r="CA234" s="479"/>
      <c r="CB234" s="479"/>
      <c r="CC234" s="479"/>
      <c r="CD234" s="479"/>
      <c r="CE234" s="479"/>
      <c r="CF234" s="479"/>
      <c r="CG234" s="479"/>
      <c r="CH234" s="479"/>
      <c r="CI234" s="479"/>
      <c r="CJ234" s="479"/>
      <c r="CK234" s="479"/>
      <c r="CL234" s="479"/>
      <c r="CM234" s="479"/>
      <c r="CN234" s="479"/>
      <c r="CO234" s="479"/>
      <c r="CP234" s="479"/>
      <c r="CQ234" s="479"/>
      <c r="CR234" s="479"/>
      <c r="CS234" s="479"/>
      <c r="CT234" s="479"/>
      <c r="CU234" s="479"/>
      <c r="CV234" s="479"/>
      <c r="CW234" s="479"/>
      <c r="CX234" s="479"/>
      <c r="CY234" s="479"/>
      <c r="CZ234" s="479"/>
      <c r="DA234" s="479"/>
      <c r="DB234" s="479"/>
      <c r="DC234" s="479"/>
      <c r="DD234" s="479"/>
      <c r="DE234" s="479"/>
      <c r="DF234" s="479"/>
      <c r="DG234" s="479"/>
      <c r="DH234" s="479"/>
      <c r="DI234" s="479"/>
      <c r="DJ234" s="479"/>
      <c r="DK234" s="479"/>
      <c r="DL234" s="479"/>
      <c r="DM234" s="479"/>
      <c r="DN234" s="479"/>
      <c r="DO234" s="479"/>
      <c r="DP234" s="479"/>
      <c r="DQ234" s="479"/>
      <c r="DR234" s="479"/>
      <c r="DS234" s="479"/>
      <c r="DT234" s="479"/>
      <c r="DU234" s="479"/>
      <c r="DV234" s="479"/>
      <c r="DW234" s="479"/>
      <c r="DX234" s="479"/>
      <c r="DY234" s="479"/>
      <c r="DZ234" s="479"/>
      <c r="EA234" s="479"/>
      <c r="EB234" s="479"/>
      <c r="EC234" s="479"/>
      <c r="ED234" s="479"/>
      <c r="EE234" s="479"/>
      <c r="EF234" s="479"/>
      <c r="EG234" s="479"/>
      <c r="EH234" s="479"/>
      <c r="EI234" s="479"/>
      <c r="EJ234" s="479"/>
      <c r="EK234" s="479"/>
      <c r="EL234" s="479"/>
      <c r="EM234" s="479"/>
      <c r="EN234" s="479"/>
      <c r="EO234" s="479"/>
      <c r="EP234" s="479"/>
      <c r="EQ234" s="479"/>
      <c r="ER234" s="479"/>
      <c r="ES234" s="479"/>
      <c r="ET234" s="479"/>
      <c r="EU234" s="479"/>
      <c r="EV234" s="479"/>
      <c r="EW234" s="479"/>
      <c r="EX234" s="479"/>
      <c r="EY234" s="479"/>
      <c r="EZ234" s="479"/>
      <c r="FA234" s="479"/>
      <c r="FB234" s="479"/>
      <c r="FC234" s="479"/>
      <c r="FD234" s="479"/>
      <c r="FE234" s="479"/>
      <c r="FF234" s="479"/>
      <c r="FG234" s="479"/>
      <c r="FH234" s="479"/>
      <c r="FI234" s="479"/>
      <c r="FJ234" s="479"/>
      <c r="FK234" s="479"/>
      <c r="FL234" s="479"/>
      <c r="FM234" s="479"/>
      <c r="FN234" s="479"/>
      <c r="FO234" s="479"/>
      <c r="FP234" s="479"/>
      <c r="FQ234" s="479"/>
      <c r="FR234" s="479"/>
      <c r="FS234" s="479"/>
      <c r="FT234" s="479"/>
      <c r="FU234" s="479"/>
      <c r="FV234" s="479"/>
      <c r="FW234" s="479"/>
      <c r="FX234" s="479"/>
      <c r="FY234" s="479"/>
      <c r="FZ234" s="479"/>
      <c r="GA234" s="479"/>
      <c r="GB234" s="479"/>
      <c r="GC234" s="479"/>
      <c r="GD234" s="479"/>
      <c r="GE234" s="479"/>
      <c r="GF234" s="479"/>
      <c r="GG234" s="479"/>
      <c r="GH234" s="479"/>
      <c r="GI234" s="479"/>
      <c r="GJ234" s="479"/>
      <c r="GK234" s="479"/>
      <c r="GL234" s="479"/>
      <c r="GM234" s="479"/>
      <c r="GN234" s="479"/>
      <c r="GO234" s="479"/>
      <c r="GP234" s="479"/>
      <c r="GQ234" s="479"/>
      <c r="GR234" s="479"/>
      <c r="GS234" s="479"/>
      <c r="GT234" s="479"/>
      <c r="GU234" s="479"/>
      <c r="GV234" s="479"/>
      <c r="GW234" s="479"/>
      <c r="GX234" s="480"/>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row>
    <row r="235" spans="1:343" s="1" customFormat="1" ht="3.6" customHeight="1">
      <c r="A235" s="492"/>
      <c r="B235" s="493"/>
      <c r="C235" s="493"/>
      <c r="D235" s="493"/>
      <c r="E235" s="493"/>
      <c r="F235" s="493"/>
      <c r="G235" s="493"/>
      <c r="H235" s="494"/>
      <c r="I235" s="481"/>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2"/>
      <c r="CE235" s="482"/>
      <c r="CF235" s="482"/>
      <c r="CG235" s="482"/>
      <c r="CH235" s="482"/>
      <c r="CI235" s="482"/>
      <c r="CJ235" s="482"/>
      <c r="CK235" s="482"/>
      <c r="CL235" s="482"/>
      <c r="CM235" s="482"/>
      <c r="CN235" s="482"/>
      <c r="CO235" s="482"/>
      <c r="CP235" s="482"/>
      <c r="CQ235" s="482"/>
      <c r="CR235" s="482"/>
      <c r="CS235" s="482"/>
      <c r="CT235" s="482"/>
      <c r="CU235" s="482"/>
      <c r="CV235" s="482"/>
      <c r="CW235" s="482"/>
      <c r="CX235" s="482"/>
      <c r="CY235" s="482"/>
      <c r="CZ235" s="482"/>
      <c r="DA235" s="482"/>
      <c r="DB235" s="482"/>
      <c r="DC235" s="482"/>
      <c r="DD235" s="482"/>
      <c r="DE235" s="482"/>
      <c r="DF235" s="482"/>
      <c r="DG235" s="482"/>
      <c r="DH235" s="482"/>
      <c r="DI235" s="482"/>
      <c r="DJ235" s="482"/>
      <c r="DK235" s="482"/>
      <c r="DL235" s="482"/>
      <c r="DM235" s="482"/>
      <c r="DN235" s="482"/>
      <c r="DO235" s="482"/>
      <c r="DP235" s="482"/>
      <c r="DQ235" s="482"/>
      <c r="DR235" s="482"/>
      <c r="DS235" s="482"/>
      <c r="DT235" s="482"/>
      <c r="DU235" s="482"/>
      <c r="DV235" s="482"/>
      <c r="DW235" s="482"/>
      <c r="DX235" s="482"/>
      <c r="DY235" s="482"/>
      <c r="DZ235" s="482"/>
      <c r="EA235" s="482"/>
      <c r="EB235" s="482"/>
      <c r="EC235" s="482"/>
      <c r="ED235" s="482"/>
      <c r="EE235" s="482"/>
      <c r="EF235" s="482"/>
      <c r="EG235" s="482"/>
      <c r="EH235" s="482"/>
      <c r="EI235" s="482"/>
      <c r="EJ235" s="482"/>
      <c r="EK235" s="482"/>
      <c r="EL235" s="482"/>
      <c r="EM235" s="482"/>
      <c r="EN235" s="482"/>
      <c r="EO235" s="482"/>
      <c r="EP235" s="482"/>
      <c r="EQ235" s="482"/>
      <c r="ER235" s="482"/>
      <c r="ES235" s="482"/>
      <c r="ET235" s="482"/>
      <c r="EU235" s="482"/>
      <c r="EV235" s="482"/>
      <c r="EW235" s="482"/>
      <c r="EX235" s="482"/>
      <c r="EY235" s="482"/>
      <c r="EZ235" s="482"/>
      <c r="FA235" s="482"/>
      <c r="FB235" s="482"/>
      <c r="FC235" s="482"/>
      <c r="FD235" s="482"/>
      <c r="FE235" s="482"/>
      <c r="FF235" s="482"/>
      <c r="FG235" s="482"/>
      <c r="FH235" s="482"/>
      <c r="FI235" s="482"/>
      <c r="FJ235" s="482"/>
      <c r="FK235" s="482"/>
      <c r="FL235" s="482"/>
      <c r="FM235" s="482"/>
      <c r="FN235" s="482"/>
      <c r="FO235" s="482"/>
      <c r="FP235" s="482"/>
      <c r="FQ235" s="482"/>
      <c r="FR235" s="482"/>
      <c r="FS235" s="482"/>
      <c r="FT235" s="482"/>
      <c r="FU235" s="482"/>
      <c r="FV235" s="482"/>
      <c r="FW235" s="482"/>
      <c r="FX235" s="482"/>
      <c r="FY235" s="482"/>
      <c r="FZ235" s="482"/>
      <c r="GA235" s="482"/>
      <c r="GB235" s="482"/>
      <c r="GC235" s="482"/>
      <c r="GD235" s="482"/>
      <c r="GE235" s="482"/>
      <c r="GF235" s="482"/>
      <c r="GG235" s="482"/>
      <c r="GH235" s="482"/>
      <c r="GI235" s="482"/>
      <c r="GJ235" s="482"/>
      <c r="GK235" s="482"/>
      <c r="GL235" s="482"/>
      <c r="GM235" s="482"/>
      <c r="GN235" s="482"/>
      <c r="GO235" s="482"/>
      <c r="GP235" s="482"/>
      <c r="GQ235" s="482"/>
      <c r="GR235" s="482"/>
      <c r="GS235" s="482"/>
      <c r="GT235" s="482"/>
      <c r="GU235" s="482"/>
      <c r="GV235" s="482"/>
      <c r="GW235" s="482"/>
      <c r="GX235" s="483"/>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row>
    <row r="236" spans="1:343" ht="3.6" customHeight="1">
      <c r="A236" s="492"/>
      <c r="B236" s="493"/>
      <c r="C236" s="493"/>
      <c r="D236" s="493"/>
      <c r="E236" s="493"/>
      <c r="F236" s="493"/>
      <c r="G236" s="493"/>
      <c r="H236" s="494"/>
      <c r="I236" s="481"/>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2"/>
      <c r="AY236" s="482"/>
      <c r="AZ236" s="482"/>
      <c r="BA236" s="482"/>
      <c r="BB236" s="482"/>
      <c r="BC236" s="482"/>
      <c r="BD236" s="482"/>
      <c r="BE236" s="482"/>
      <c r="BF236" s="482"/>
      <c r="BG236" s="482"/>
      <c r="BH236" s="482"/>
      <c r="BI236" s="482"/>
      <c r="BJ236" s="482"/>
      <c r="BK236" s="482"/>
      <c r="BL236" s="482"/>
      <c r="BM236" s="482"/>
      <c r="BN236" s="482"/>
      <c r="BO236" s="482"/>
      <c r="BP236" s="482"/>
      <c r="BQ236" s="482"/>
      <c r="BR236" s="482"/>
      <c r="BS236" s="482"/>
      <c r="BT236" s="482"/>
      <c r="BU236" s="482"/>
      <c r="BV236" s="482"/>
      <c r="BW236" s="482"/>
      <c r="BX236" s="482"/>
      <c r="BY236" s="482"/>
      <c r="BZ236" s="482"/>
      <c r="CA236" s="482"/>
      <c r="CB236" s="482"/>
      <c r="CC236" s="482"/>
      <c r="CD236" s="482"/>
      <c r="CE236" s="482"/>
      <c r="CF236" s="482"/>
      <c r="CG236" s="482"/>
      <c r="CH236" s="482"/>
      <c r="CI236" s="482"/>
      <c r="CJ236" s="482"/>
      <c r="CK236" s="482"/>
      <c r="CL236" s="482"/>
      <c r="CM236" s="482"/>
      <c r="CN236" s="482"/>
      <c r="CO236" s="482"/>
      <c r="CP236" s="482"/>
      <c r="CQ236" s="482"/>
      <c r="CR236" s="482"/>
      <c r="CS236" s="482"/>
      <c r="CT236" s="482"/>
      <c r="CU236" s="482"/>
      <c r="CV236" s="482"/>
      <c r="CW236" s="482"/>
      <c r="CX236" s="482"/>
      <c r="CY236" s="482"/>
      <c r="CZ236" s="482"/>
      <c r="DA236" s="482"/>
      <c r="DB236" s="482"/>
      <c r="DC236" s="482"/>
      <c r="DD236" s="482"/>
      <c r="DE236" s="482"/>
      <c r="DF236" s="482"/>
      <c r="DG236" s="482"/>
      <c r="DH236" s="482"/>
      <c r="DI236" s="482"/>
      <c r="DJ236" s="482"/>
      <c r="DK236" s="482"/>
      <c r="DL236" s="482"/>
      <c r="DM236" s="482"/>
      <c r="DN236" s="482"/>
      <c r="DO236" s="482"/>
      <c r="DP236" s="482"/>
      <c r="DQ236" s="482"/>
      <c r="DR236" s="482"/>
      <c r="DS236" s="482"/>
      <c r="DT236" s="482"/>
      <c r="DU236" s="482"/>
      <c r="DV236" s="482"/>
      <c r="DW236" s="482"/>
      <c r="DX236" s="482"/>
      <c r="DY236" s="482"/>
      <c r="DZ236" s="482"/>
      <c r="EA236" s="482"/>
      <c r="EB236" s="482"/>
      <c r="EC236" s="482"/>
      <c r="ED236" s="482"/>
      <c r="EE236" s="482"/>
      <c r="EF236" s="482"/>
      <c r="EG236" s="482"/>
      <c r="EH236" s="482"/>
      <c r="EI236" s="482"/>
      <c r="EJ236" s="482"/>
      <c r="EK236" s="482"/>
      <c r="EL236" s="482"/>
      <c r="EM236" s="482"/>
      <c r="EN236" s="482"/>
      <c r="EO236" s="482"/>
      <c r="EP236" s="482"/>
      <c r="EQ236" s="482"/>
      <c r="ER236" s="482"/>
      <c r="ES236" s="482"/>
      <c r="ET236" s="482"/>
      <c r="EU236" s="482"/>
      <c r="EV236" s="482"/>
      <c r="EW236" s="482"/>
      <c r="EX236" s="482"/>
      <c r="EY236" s="482"/>
      <c r="EZ236" s="482"/>
      <c r="FA236" s="482"/>
      <c r="FB236" s="482"/>
      <c r="FC236" s="482"/>
      <c r="FD236" s="482"/>
      <c r="FE236" s="482"/>
      <c r="FF236" s="482"/>
      <c r="FG236" s="482"/>
      <c r="FH236" s="482"/>
      <c r="FI236" s="482"/>
      <c r="FJ236" s="482"/>
      <c r="FK236" s="482"/>
      <c r="FL236" s="482"/>
      <c r="FM236" s="482"/>
      <c r="FN236" s="482"/>
      <c r="FO236" s="482"/>
      <c r="FP236" s="482"/>
      <c r="FQ236" s="482"/>
      <c r="FR236" s="482"/>
      <c r="FS236" s="482"/>
      <c r="FT236" s="482"/>
      <c r="FU236" s="482"/>
      <c r="FV236" s="482"/>
      <c r="FW236" s="482"/>
      <c r="FX236" s="482"/>
      <c r="FY236" s="482"/>
      <c r="FZ236" s="482"/>
      <c r="GA236" s="482"/>
      <c r="GB236" s="482"/>
      <c r="GC236" s="482"/>
      <c r="GD236" s="482"/>
      <c r="GE236" s="482"/>
      <c r="GF236" s="482"/>
      <c r="GG236" s="482"/>
      <c r="GH236" s="482"/>
      <c r="GI236" s="482"/>
      <c r="GJ236" s="482"/>
      <c r="GK236" s="482"/>
      <c r="GL236" s="482"/>
      <c r="GM236" s="482"/>
      <c r="GN236" s="482"/>
      <c r="GO236" s="482"/>
      <c r="GP236" s="482"/>
      <c r="GQ236" s="482"/>
      <c r="GR236" s="482"/>
      <c r="GS236" s="482"/>
      <c r="GT236" s="482"/>
      <c r="GU236" s="482"/>
      <c r="GV236" s="482"/>
      <c r="GW236" s="482"/>
      <c r="GX236" s="483"/>
    </row>
    <row r="237" spans="1:343" ht="3.6" customHeight="1">
      <c r="A237" s="492"/>
      <c r="B237" s="493"/>
      <c r="C237" s="493"/>
      <c r="D237" s="493"/>
      <c r="E237" s="493"/>
      <c r="F237" s="493"/>
      <c r="G237" s="493"/>
      <c r="H237" s="494"/>
      <c r="I237" s="481"/>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c r="BW237" s="482"/>
      <c r="BX237" s="482"/>
      <c r="BY237" s="482"/>
      <c r="BZ237" s="482"/>
      <c r="CA237" s="482"/>
      <c r="CB237" s="482"/>
      <c r="CC237" s="482"/>
      <c r="CD237" s="482"/>
      <c r="CE237" s="482"/>
      <c r="CF237" s="482"/>
      <c r="CG237" s="482"/>
      <c r="CH237" s="482"/>
      <c r="CI237" s="482"/>
      <c r="CJ237" s="482"/>
      <c r="CK237" s="482"/>
      <c r="CL237" s="482"/>
      <c r="CM237" s="482"/>
      <c r="CN237" s="482"/>
      <c r="CO237" s="482"/>
      <c r="CP237" s="482"/>
      <c r="CQ237" s="482"/>
      <c r="CR237" s="482"/>
      <c r="CS237" s="482"/>
      <c r="CT237" s="482"/>
      <c r="CU237" s="482"/>
      <c r="CV237" s="482"/>
      <c r="CW237" s="482"/>
      <c r="CX237" s="482"/>
      <c r="CY237" s="482"/>
      <c r="CZ237" s="482"/>
      <c r="DA237" s="482"/>
      <c r="DB237" s="482"/>
      <c r="DC237" s="482"/>
      <c r="DD237" s="482"/>
      <c r="DE237" s="482"/>
      <c r="DF237" s="482"/>
      <c r="DG237" s="482"/>
      <c r="DH237" s="482"/>
      <c r="DI237" s="482"/>
      <c r="DJ237" s="482"/>
      <c r="DK237" s="482"/>
      <c r="DL237" s="482"/>
      <c r="DM237" s="482"/>
      <c r="DN237" s="482"/>
      <c r="DO237" s="482"/>
      <c r="DP237" s="482"/>
      <c r="DQ237" s="482"/>
      <c r="DR237" s="482"/>
      <c r="DS237" s="482"/>
      <c r="DT237" s="482"/>
      <c r="DU237" s="482"/>
      <c r="DV237" s="482"/>
      <c r="DW237" s="482"/>
      <c r="DX237" s="482"/>
      <c r="DY237" s="482"/>
      <c r="DZ237" s="482"/>
      <c r="EA237" s="482"/>
      <c r="EB237" s="482"/>
      <c r="EC237" s="482"/>
      <c r="ED237" s="482"/>
      <c r="EE237" s="482"/>
      <c r="EF237" s="482"/>
      <c r="EG237" s="482"/>
      <c r="EH237" s="482"/>
      <c r="EI237" s="482"/>
      <c r="EJ237" s="482"/>
      <c r="EK237" s="482"/>
      <c r="EL237" s="482"/>
      <c r="EM237" s="482"/>
      <c r="EN237" s="482"/>
      <c r="EO237" s="482"/>
      <c r="EP237" s="482"/>
      <c r="EQ237" s="482"/>
      <c r="ER237" s="482"/>
      <c r="ES237" s="482"/>
      <c r="ET237" s="482"/>
      <c r="EU237" s="482"/>
      <c r="EV237" s="482"/>
      <c r="EW237" s="482"/>
      <c r="EX237" s="482"/>
      <c r="EY237" s="482"/>
      <c r="EZ237" s="482"/>
      <c r="FA237" s="482"/>
      <c r="FB237" s="482"/>
      <c r="FC237" s="482"/>
      <c r="FD237" s="482"/>
      <c r="FE237" s="482"/>
      <c r="FF237" s="482"/>
      <c r="FG237" s="482"/>
      <c r="FH237" s="482"/>
      <c r="FI237" s="482"/>
      <c r="FJ237" s="482"/>
      <c r="FK237" s="482"/>
      <c r="FL237" s="482"/>
      <c r="FM237" s="482"/>
      <c r="FN237" s="482"/>
      <c r="FO237" s="482"/>
      <c r="FP237" s="482"/>
      <c r="FQ237" s="482"/>
      <c r="FR237" s="482"/>
      <c r="FS237" s="482"/>
      <c r="FT237" s="482"/>
      <c r="FU237" s="482"/>
      <c r="FV237" s="482"/>
      <c r="FW237" s="482"/>
      <c r="FX237" s="482"/>
      <c r="FY237" s="482"/>
      <c r="FZ237" s="482"/>
      <c r="GA237" s="482"/>
      <c r="GB237" s="482"/>
      <c r="GC237" s="482"/>
      <c r="GD237" s="482"/>
      <c r="GE237" s="482"/>
      <c r="GF237" s="482"/>
      <c r="GG237" s="482"/>
      <c r="GH237" s="482"/>
      <c r="GI237" s="482"/>
      <c r="GJ237" s="482"/>
      <c r="GK237" s="482"/>
      <c r="GL237" s="482"/>
      <c r="GM237" s="482"/>
      <c r="GN237" s="482"/>
      <c r="GO237" s="482"/>
      <c r="GP237" s="482"/>
      <c r="GQ237" s="482"/>
      <c r="GR237" s="482"/>
      <c r="GS237" s="482"/>
      <c r="GT237" s="482"/>
      <c r="GU237" s="482"/>
      <c r="GV237" s="482"/>
      <c r="GW237" s="482"/>
      <c r="GX237" s="483"/>
    </row>
    <row r="238" spans="1:343" ht="3.6" customHeight="1">
      <c r="A238" s="492"/>
      <c r="B238" s="493"/>
      <c r="C238" s="493"/>
      <c r="D238" s="493"/>
      <c r="E238" s="493"/>
      <c r="F238" s="493"/>
      <c r="G238" s="493"/>
      <c r="H238" s="494"/>
      <c r="I238" s="481"/>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2"/>
      <c r="AY238" s="482"/>
      <c r="AZ238" s="482"/>
      <c r="BA238" s="482"/>
      <c r="BB238" s="482"/>
      <c r="BC238" s="482"/>
      <c r="BD238" s="482"/>
      <c r="BE238" s="482"/>
      <c r="BF238" s="482"/>
      <c r="BG238" s="482"/>
      <c r="BH238" s="482"/>
      <c r="BI238" s="482"/>
      <c r="BJ238" s="482"/>
      <c r="BK238" s="482"/>
      <c r="BL238" s="482"/>
      <c r="BM238" s="482"/>
      <c r="BN238" s="482"/>
      <c r="BO238" s="482"/>
      <c r="BP238" s="482"/>
      <c r="BQ238" s="482"/>
      <c r="BR238" s="482"/>
      <c r="BS238" s="482"/>
      <c r="BT238" s="482"/>
      <c r="BU238" s="482"/>
      <c r="BV238" s="482"/>
      <c r="BW238" s="482"/>
      <c r="BX238" s="482"/>
      <c r="BY238" s="482"/>
      <c r="BZ238" s="482"/>
      <c r="CA238" s="482"/>
      <c r="CB238" s="482"/>
      <c r="CC238" s="482"/>
      <c r="CD238" s="482"/>
      <c r="CE238" s="482"/>
      <c r="CF238" s="482"/>
      <c r="CG238" s="482"/>
      <c r="CH238" s="482"/>
      <c r="CI238" s="482"/>
      <c r="CJ238" s="482"/>
      <c r="CK238" s="482"/>
      <c r="CL238" s="482"/>
      <c r="CM238" s="482"/>
      <c r="CN238" s="482"/>
      <c r="CO238" s="482"/>
      <c r="CP238" s="482"/>
      <c r="CQ238" s="482"/>
      <c r="CR238" s="482"/>
      <c r="CS238" s="482"/>
      <c r="CT238" s="482"/>
      <c r="CU238" s="482"/>
      <c r="CV238" s="482"/>
      <c r="CW238" s="482"/>
      <c r="CX238" s="482"/>
      <c r="CY238" s="482"/>
      <c r="CZ238" s="482"/>
      <c r="DA238" s="482"/>
      <c r="DB238" s="482"/>
      <c r="DC238" s="482"/>
      <c r="DD238" s="482"/>
      <c r="DE238" s="482"/>
      <c r="DF238" s="482"/>
      <c r="DG238" s="482"/>
      <c r="DH238" s="482"/>
      <c r="DI238" s="482"/>
      <c r="DJ238" s="482"/>
      <c r="DK238" s="482"/>
      <c r="DL238" s="482"/>
      <c r="DM238" s="482"/>
      <c r="DN238" s="482"/>
      <c r="DO238" s="482"/>
      <c r="DP238" s="482"/>
      <c r="DQ238" s="482"/>
      <c r="DR238" s="482"/>
      <c r="DS238" s="482"/>
      <c r="DT238" s="482"/>
      <c r="DU238" s="482"/>
      <c r="DV238" s="482"/>
      <c r="DW238" s="482"/>
      <c r="DX238" s="482"/>
      <c r="DY238" s="482"/>
      <c r="DZ238" s="482"/>
      <c r="EA238" s="482"/>
      <c r="EB238" s="482"/>
      <c r="EC238" s="482"/>
      <c r="ED238" s="482"/>
      <c r="EE238" s="482"/>
      <c r="EF238" s="482"/>
      <c r="EG238" s="482"/>
      <c r="EH238" s="482"/>
      <c r="EI238" s="482"/>
      <c r="EJ238" s="482"/>
      <c r="EK238" s="482"/>
      <c r="EL238" s="482"/>
      <c r="EM238" s="482"/>
      <c r="EN238" s="482"/>
      <c r="EO238" s="482"/>
      <c r="EP238" s="482"/>
      <c r="EQ238" s="482"/>
      <c r="ER238" s="482"/>
      <c r="ES238" s="482"/>
      <c r="ET238" s="482"/>
      <c r="EU238" s="482"/>
      <c r="EV238" s="482"/>
      <c r="EW238" s="482"/>
      <c r="EX238" s="482"/>
      <c r="EY238" s="482"/>
      <c r="EZ238" s="482"/>
      <c r="FA238" s="482"/>
      <c r="FB238" s="482"/>
      <c r="FC238" s="482"/>
      <c r="FD238" s="482"/>
      <c r="FE238" s="482"/>
      <c r="FF238" s="482"/>
      <c r="FG238" s="482"/>
      <c r="FH238" s="482"/>
      <c r="FI238" s="482"/>
      <c r="FJ238" s="482"/>
      <c r="FK238" s="482"/>
      <c r="FL238" s="482"/>
      <c r="FM238" s="482"/>
      <c r="FN238" s="482"/>
      <c r="FO238" s="482"/>
      <c r="FP238" s="482"/>
      <c r="FQ238" s="482"/>
      <c r="FR238" s="482"/>
      <c r="FS238" s="482"/>
      <c r="FT238" s="482"/>
      <c r="FU238" s="482"/>
      <c r="FV238" s="482"/>
      <c r="FW238" s="482"/>
      <c r="FX238" s="482"/>
      <c r="FY238" s="482"/>
      <c r="FZ238" s="482"/>
      <c r="GA238" s="482"/>
      <c r="GB238" s="482"/>
      <c r="GC238" s="482"/>
      <c r="GD238" s="482"/>
      <c r="GE238" s="482"/>
      <c r="GF238" s="482"/>
      <c r="GG238" s="482"/>
      <c r="GH238" s="482"/>
      <c r="GI238" s="482"/>
      <c r="GJ238" s="482"/>
      <c r="GK238" s="482"/>
      <c r="GL238" s="482"/>
      <c r="GM238" s="482"/>
      <c r="GN238" s="482"/>
      <c r="GO238" s="482"/>
      <c r="GP238" s="482"/>
      <c r="GQ238" s="482"/>
      <c r="GR238" s="482"/>
      <c r="GS238" s="482"/>
      <c r="GT238" s="482"/>
      <c r="GU238" s="482"/>
      <c r="GV238" s="482"/>
      <c r="GW238" s="482"/>
      <c r="GX238" s="483"/>
    </row>
    <row r="239" spans="1:343" ht="3.6" customHeight="1">
      <c r="A239" s="492"/>
      <c r="B239" s="493"/>
      <c r="C239" s="493"/>
      <c r="D239" s="493"/>
      <c r="E239" s="493"/>
      <c r="F239" s="493"/>
      <c r="G239" s="493"/>
      <c r="H239" s="494"/>
      <c r="I239" s="481"/>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2"/>
      <c r="AY239" s="482"/>
      <c r="AZ239" s="482"/>
      <c r="BA239" s="482"/>
      <c r="BB239" s="482"/>
      <c r="BC239" s="482"/>
      <c r="BD239" s="482"/>
      <c r="BE239" s="482"/>
      <c r="BF239" s="482"/>
      <c r="BG239" s="482"/>
      <c r="BH239" s="482"/>
      <c r="BI239" s="482"/>
      <c r="BJ239" s="482"/>
      <c r="BK239" s="482"/>
      <c r="BL239" s="482"/>
      <c r="BM239" s="482"/>
      <c r="BN239" s="482"/>
      <c r="BO239" s="482"/>
      <c r="BP239" s="482"/>
      <c r="BQ239" s="482"/>
      <c r="BR239" s="482"/>
      <c r="BS239" s="482"/>
      <c r="BT239" s="482"/>
      <c r="BU239" s="482"/>
      <c r="BV239" s="482"/>
      <c r="BW239" s="482"/>
      <c r="BX239" s="482"/>
      <c r="BY239" s="482"/>
      <c r="BZ239" s="482"/>
      <c r="CA239" s="482"/>
      <c r="CB239" s="482"/>
      <c r="CC239" s="482"/>
      <c r="CD239" s="482"/>
      <c r="CE239" s="482"/>
      <c r="CF239" s="482"/>
      <c r="CG239" s="482"/>
      <c r="CH239" s="482"/>
      <c r="CI239" s="482"/>
      <c r="CJ239" s="482"/>
      <c r="CK239" s="482"/>
      <c r="CL239" s="482"/>
      <c r="CM239" s="482"/>
      <c r="CN239" s="482"/>
      <c r="CO239" s="482"/>
      <c r="CP239" s="482"/>
      <c r="CQ239" s="482"/>
      <c r="CR239" s="482"/>
      <c r="CS239" s="482"/>
      <c r="CT239" s="482"/>
      <c r="CU239" s="482"/>
      <c r="CV239" s="482"/>
      <c r="CW239" s="482"/>
      <c r="CX239" s="482"/>
      <c r="CY239" s="482"/>
      <c r="CZ239" s="482"/>
      <c r="DA239" s="482"/>
      <c r="DB239" s="482"/>
      <c r="DC239" s="482"/>
      <c r="DD239" s="482"/>
      <c r="DE239" s="482"/>
      <c r="DF239" s="482"/>
      <c r="DG239" s="482"/>
      <c r="DH239" s="482"/>
      <c r="DI239" s="482"/>
      <c r="DJ239" s="482"/>
      <c r="DK239" s="482"/>
      <c r="DL239" s="482"/>
      <c r="DM239" s="482"/>
      <c r="DN239" s="482"/>
      <c r="DO239" s="482"/>
      <c r="DP239" s="482"/>
      <c r="DQ239" s="482"/>
      <c r="DR239" s="482"/>
      <c r="DS239" s="482"/>
      <c r="DT239" s="482"/>
      <c r="DU239" s="482"/>
      <c r="DV239" s="482"/>
      <c r="DW239" s="482"/>
      <c r="DX239" s="482"/>
      <c r="DY239" s="482"/>
      <c r="DZ239" s="482"/>
      <c r="EA239" s="482"/>
      <c r="EB239" s="482"/>
      <c r="EC239" s="482"/>
      <c r="ED239" s="482"/>
      <c r="EE239" s="482"/>
      <c r="EF239" s="482"/>
      <c r="EG239" s="482"/>
      <c r="EH239" s="482"/>
      <c r="EI239" s="482"/>
      <c r="EJ239" s="482"/>
      <c r="EK239" s="482"/>
      <c r="EL239" s="482"/>
      <c r="EM239" s="482"/>
      <c r="EN239" s="482"/>
      <c r="EO239" s="482"/>
      <c r="EP239" s="482"/>
      <c r="EQ239" s="482"/>
      <c r="ER239" s="482"/>
      <c r="ES239" s="482"/>
      <c r="ET239" s="482"/>
      <c r="EU239" s="482"/>
      <c r="EV239" s="482"/>
      <c r="EW239" s="482"/>
      <c r="EX239" s="482"/>
      <c r="EY239" s="482"/>
      <c r="EZ239" s="482"/>
      <c r="FA239" s="482"/>
      <c r="FB239" s="482"/>
      <c r="FC239" s="482"/>
      <c r="FD239" s="482"/>
      <c r="FE239" s="482"/>
      <c r="FF239" s="482"/>
      <c r="FG239" s="482"/>
      <c r="FH239" s="482"/>
      <c r="FI239" s="482"/>
      <c r="FJ239" s="482"/>
      <c r="FK239" s="482"/>
      <c r="FL239" s="482"/>
      <c r="FM239" s="482"/>
      <c r="FN239" s="482"/>
      <c r="FO239" s="482"/>
      <c r="FP239" s="482"/>
      <c r="FQ239" s="482"/>
      <c r="FR239" s="482"/>
      <c r="FS239" s="482"/>
      <c r="FT239" s="482"/>
      <c r="FU239" s="482"/>
      <c r="FV239" s="482"/>
      <c r="FW239" s="482"/>
      <c r="FX239" s="482"/>
      <c r="FY239" s="482"/>
      <c r="FZ239" s="482"/>
      <c r="GA239" s="482"/>
      <c r="GB239" s="482"/>
      <c r="GC239" s="482"/>
      <c r="GD239" s="482"/>
      <c r="GE239" s="482"/>
      <c r="GF239" s="482"/>
      <c r="GG239" s="482"/>
      <c r="GH239" s="482"/>
      <c r="GI239" s="482"/>
      <c r="GJ239" s="482"/>
      <c r="GK239" s="482"/>
      <c r="GL239" s="482"/>
      <c r="GM239" s="482"/>
      <c r="GN239" s="482"/>
      <c r="GO239" s="482"/>
      <c r="GP239" s="482"/>
      <c r="GQ239" s="482"/>
      <c r="GR239" s="482"/>
      <c r="GS239" s="482"/>
      <c r="GT239" s="482"/>
      <c r="GU239" s="482"/>
      <c r="GV239" s="482"/>
      <c r="GW239" s="482"/>
      <c r="GX239" s="483"/>
    </row>
    <row r="240" spans="1:343" ht="3.6" customHeight="1">
      <c r="A240" s="492"/>
      <c r="B240" s="493"/>
      <c r="C240" s="493"/>
      <c r="D240" s="493"/>
      <c r="E240" s="493"/>
      <c r="F240" s="493"/>
      <c r="G240" s="493"/>
      <c r="H240" s="494"/>
      <c r="I240" s="481"/>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2"/>
      <c r="AY240" s="482"/>
      <c r="AZ240" s="482"/>
      <c r="BA240" s="482"/>
      <c r="BB240" s="482"/>
      <c r="BC240" s="482"/>
      <c r="BD240" s="482"/>
      <c r="BE240" s="482"/>
      <c r="BF240" s="482"/>
      <c r="BG240" s="482"/>
      <c r="BH240" s="482"/>
      <c r="BI240" s="482"/>
      <c r="BJ240" s="482"/>
      <c r="BK240" s="482"/>
      <c r="BL240" s="482"/>
      <c r="BM240" s="482"/>
      <c r="BN240" s="482"/>
      <c r="BO240" s="482"/>
      <c r="BP240" s="482"/>
      <c r="BQ240" s="482"/>
      <c r="BR240" s="482"/>
      <c r="BS240" s="482"/>
      <c r="BT240" s="482"/>
      <c r="BU240" s="482"/>
      <c r="BV240" s="482"/>
      <c r="BW240" s="482"/>
      <c r="BX240" s="482"/>
      <c r="BY240" s="482"/>
      <c r="BZ240" s="482"/>
      <c r="CA240" s="482"/>
      <c r="CB240" s="482"/>
      <c r="CC240" s="482"/>
      <c r="CD240" s="482"/>
      <c r="CE240" s="482"/>
      <c r="CF240" s="482"/>
      <c r="CG240" s="482"/>
      <c r="CH240" s="482"/>
      <c r="CI240" s="482"/>
      <c r="CJ240" s="482"/>
      <c r="CK240" s="482"/>
      <c r="CL240" s="482"/>
      <c r="CM240" s="482"/>
      <c r="CN240" s="482"/>
      <c r="CO240" s="482"/>
      <c r="CP240" s="482"/>
      <c r="CQ240" s="482"/>
      <c r="CR240" s="482"/>
      <c r="CS240" s="482"/>
      <c r="CT240" s="482"/>
      <c r="CU240" s="482"/>
      <c r="CV240" s="482"/>
      <c r="CW240" s="482"/>
      <c r="CX240" s="482"/>
      <c r="CY240" s="482"/>
      <c r="CZ240" s="482"/>
      <c r="DA240" s="482"/>
      <c r="DB240" s="482"/>
      <c r="DC240" s="482"/>
      <c r="DD240" s="482"/>
      <c r="DE240" s="482"/>
      <c r="DF240" s="482"/>
      <c r="DG240" s="482"/>
      <c r="DH240" s="482"/>
      <c r="DI240" s="482"/>
      <c r="DJ240" s="482"/>
      <c r="DK240" s="482"/>
      <c r="DL240" s="482"/>
      <c r="DM240" s="482"/>
      <c r="DN240" s="482"/>
      <c r="DO240" s="482"/>
      <c r="DP240" s="482"/>
      <c r="DQ240" s="482"/>
      <c r="DR240" s="482"/>
      <c r="DS240" s="482"/>
      <c r="DT240" s="482"/>
      <c r="DU240" s="482"/>
      <c r="DV240" s="482"/>
      <c r="DW240" s="482"/>
      <c r="DX240" s="482"/>
      <c r="DY240" s="482"/>
      <c r="DZ240" s="482"/>
      <c r="EA240" s="482"/>
      <c r="EB240" s="482"/>
      <c r="EC240" s="482"/>
      <c r="ED240" s="482"/>
      <c r="EE240" s="482"/>
      <c r="EF240" s="482"/>
      <c r="EG240" s="482"/>
      <c r="EH240" s="482"/>
      <c r="EI240" s="482"/>
      <c r="EJ240" s="482"/>
      <c r="EK240" s="482"/>
      <c r="EL240" s="482"/>
      <c r="EM240" s="482"/>
      <c r="EN240" s="482"/>
      <c r="EO240" s="482"/>
      <c r="EP240" s="482"/>
      <c r="EQ240" s="482"/>
      <c r="ER240" s="482"/>
      <c r="ES240" s="482"/>
      <c r="ET240" s="482"/>
      <c r="EU240" s="482"/>
      <c r="EV240" s="482"/>
      <c r="EW240" s="482"/>
      <c r="EX240" s="482"/>
      <c r="EY240" s="482"/>
      <c r="EZ240" s="482"/>
      <c r="FA240" s="482"/>
      <c r="FB240" s="482"/>
      <c r="FC240" s="482"/>
      <c r="FD240" s="482"/>
      <c r="FE240" s="482"/>
      <c r="FF240" s="482"/>
      <c r="FG240" s="482"/>
      <c r="FH240" s="482"/>
      <c r="FI240" s="482"/>
      <c r="FJ240" s="482"/>
      <c r="FK240" s="482"/>
      <c r="FL240" s="482"/>
      <c r="FM240" s="482"/>
      <c r="FN240" s="482"/>
      <c r="FO240" s="482"/>
      <c r="FP240" s="482"/>
      <c r="FQ240" s="482"/>
      <c r="FR240" s="482"/>
      <c r="FS240" s="482"/>
      <c r="FT240" s="482"/>
      <c r="FU240" s="482"/>
      <c r="FV240" s="482"/>
      <c r="FW240" s="482"/>
      <c r="FX240" s="482"/>
      <c r="FY240" s="482"/>
      <c r="FZ240" s="482"/>
      <c r="GA240" s="482"/>
      <c r="GB240" s="482"/>
      <c r="GC240" s="482"/>
      <c r="GD240" s="482"/>
      <c r="GE240" s="482"/>
      <c r="GF240" s="482"/>
      <c r="GG240" s="482"/>
      <c r="GH240" s="482"/>
      <c r="GI240" s="482"/>
      <c r="GJ240" s="482"/>
      <c r="GK240" s="482"/>
      <c r="GL240" s="482"/>
      <c r="GM240" s="482"/>
      <c r="GN240" s="482"/>
      <c r="GO240" s="482"/>
      <c r="GP240" s="482"/>
      <c r="GQ240" s="482"/>
      <c r="GR240" s="482"/>
      <c r="GS240" s="482"/>
      <c r="GT240" s="482"/>
      <c r="GU240" s="482"/>
      <c r="GV240" s="482"/>
      <c r="GW240" s="482"/>
      <c r="GX240" s="483"/>
    </row>
    <row r="241" spans="1:343" ht="3.6" customHeight="1">
      <c r="A241" s="492"/>
      <c r="B241" s="493"/>
      <c r="C241" s="493"/>
      <c r="D241" s="493"/>
      <c r="E241" s="493"/>
      <c r="F241" s="493"/>
      <c r="G241" s="493"/>
      <c r="H241" s="494"/>
      <c r="I241" s="481"/>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2"/>
      <c r="AY241" s="482"/>
      <c r="AZ241" s="482"/>
      <c r="BA241" s="482"/>
      <c r="BB241" s="482"/>
      <c r="BC241" s="482"/>
      <c r="BD241" s="482"/>
      <c r="BE241" s="482"/>
      <c r="BF241" s="482"/>
      <c r="BG241" s="482"/>
      <c r="BH241" s="482"/>
      <c r="BI241" s="482"/>
      <c r="BJ241" s="482"/>
      <c r="BK241" s="482"/>
      <c r="BL241" s="482"/>
      <c r="BM241" s="482"/>
      <c r="BN241" s="482"/>
      <c r="BO241" s="482"/>
      <c r="BP241" s="482"/>
      <c r="BQ241" s="482"/>
      <c r="BR241" s="482"/>
      <c r="BS241" s="482"/>
      <c r="BT241" s="482"/>
      <c r="BU241" s="482"/>
      <c r="BV241" s="482"/>
      <c r="BW241" s="482"/>
      <c r="BX241" s="482"/>
      <c r="BY241" s="482"/>
      <c r="BZ241" s="482"/>
      <c r="CA241" s="482"/>
      <c r="CB241" s="482"/>
      <c r="CC241" s="482"/>
      <c r="CD241" s="482"/>
      <c r="CE241" s="482"/>
      <c r="CF241" s="482"/>
      <c r="CG241" s="482"/>
      <c r="CH241" s="482"/>
      <c r="CI241" s="482"/>
      <c r="CJ241" s="482"/>
      <c r="CK241" s="482"/>
      <c r="CL241" s="482"/>
      <c r="CM241" s="482"/>
      <c r="CN241" s="482"/>
      <c r="CO241" s="482"/>
      <c r="CP241" s="482"/>
      <c r="CQ241" s="482"/>
      <c r="CR241" s="482"/>
      <c r="CS241" s="482"/>
      <c r="CT241" s="482"/>
      <c r="CU241" s="482"/>
      <c r="CV241" s="482"/>
      <c r="CW241" s="482"/>
      <c r="CX241" s="482"/>
      <c r="CY241" s="482"/>
      <c r="CZ241" s="482"/>
      <c r="DA241" s="482"/>
      <c r="DB241" s="482"/>
      <c r="DC241" s="482"/>
      <c r="DD241" s="482"/>
      <c r="DE241" s="482"/>
      <c r="DF241" s="482"/>
      <c r="DG241" s="482"/>
      <c r="DH241" s="482"/>
      <c r="DI241" s="482"/>
      <c r="DJ241" s="482"/>
      <c r="DK241" s="482"/>
      <c r="DL241" s="482"/>
      <c r="DM241" s="482"/>
      <c r="DN241" s="482"/>
      <c r="DO241" s="482"/>
      <c r="DP241" s="482"/>
      <c r="DQ241" s="482"/>
      <c r="DR241" s="482"/>
      <c r="DS241" s="482"/>
      <c r="DT241" s="482"/>
      <c r="DU241" s="482"/>
      <c r="DV241" s="482"/>
      <c r="DW241" s="482"/>
      <c r="DX241" s="482"/>
      <c r="DY241" s="482"/>
      <c r="DZ241" s="482"/>
      <c r="EA241" s="482"/>
      <c r="EB241" s="482"/>
      <c r="EC241" s="482"/>
      <c r="ED241" s="482"/>
      <c r="EE241" s="482"/>
      <c r="EF241" s="482"/>
      <c r="EG241" s="482"/>
      <c r="EH241" s="482"/>
      <c r="EI241" s="482"/>
      <c r="EJ241" s="482"/>
      <c r="EK241" s="482"/>
      <c r="EL241" s="482"/>
      <c r="EM241" s="482"/>
      <c r="EN241" s="482"/>
      <c r="EO241" s="482"/>
      <c r="EP241" s="482"/>
      <c r="EQ241" s="482"/>
      <c r="ER241" s="482"/>
      <c r="ES241" s="482"/>
      <c r="ET241" s="482"/>
      <c r="EU241" s="482"/>
      <c r="EV241" s="482"/>
      <c r="EW241" s="482"/>
      <c r="EX241" s="482"/>
      <c r="EY241" s="482"/>
      <c r="EZ241" s="482"/>
      <c r="FA241" s="482"/>
      <c r="FB241" s="482"/>
      <c r="FC241" s="482"/>
      <c r="FD241" s="482"/>
      <c r="FE241" s="482"/>
      <c r="FF241" s="482"/>
      <c r="FG241" s="482"/>
      <c r="FH241" s="482"/>
      <c r="FI241" s="482"/>
      <c r="FJ241" s="482"/>
      <c r="FK241" s="482"/>
      <c r="FL241" s="482"/>
      <c r="FM241" s="482"/>
      <c r="FN241" s="482"/>
      <c r="FO241" s="482"/>
      <c r="FP241" s="482"/>
      <c r="FQ241" s="482"/>
      <c r="FR241" s="482"/>
      <c r="FS241" s="482"/>
      <c r="FT241" s="482"/>
      <c r="FU241" s="482"/>
      <c r="FV241" s="482"/>
      <c r="FW241" s="482"/>
      <c r="FX241" s="482"/>
      <c r="FY241" s="482"/>
      <c r="FZ241" s="482"/>
      <c r="GA241" s="482"/>
      <c r="GB241" s="482"/>
      <c r="GC241" s="482"/>
      <c r="GD241" s="482"/>
      <c r="GE241" s="482"/>
      <c r="GF241" s="482"/>
      <c r="GG241" s="482"/>
      <c r="GH241" s="482"/>
      <c r="GI241" s="482"/>
      <c r="GJ241" s="482"/>
      <c r="GK241" s="482"/>
      <c r="GL241" s="482"/>
      <c r="GM241" s="482"/>
      <c r="GN241" s="482"/>
      <c r="GO241" s="482"/>
      <c r="GP241" s="482"/>
      <c r="GQ241" s="482"/>
      <c r="GR241" s="482"/>
      <c r="GS241" s="482"/>
      <c r="GT241" s="482"/>
      <c r="GU241" s="482"/>
      <c r="GV241" s="482"/>
      <c r="GW241" s="482"/>
      <c r="GX241" s="483"/>
    </row>
    <row r="242" spans="1:343" ht="3.6" customHeight="1">
      <c r="A242" s="492"/>
      <c r="B242" s="493"/>
      <c r="C242" s="493"/>
      <c r="D242" s="493"/>
      <c r="E242" s="493"/>
      <c r="F242" s="493"/>
      <c r="G242" s="493"/>
      <c r="H242" s="494"/>
      <c r="I242" s="481"/>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c r="BS242" s="482"/>
      <c r="BT242" s="482"/>
      <c r="BU242" s="482"/>
      <c r="BV242" s="482"/>
      <c r="BW242" s="482"/>
      <c r="BX242" s="482"/>
      <c r="BY242" s="482"/>
      <c r="BZ242" s="482"/>
      <c r="CA242" s="482"/>
      <c r="CB242" s="482"/>
      <c r="CC242" s="482"/>
      <c r="CD242" s="482"/>
      <c r="CE242" s="482"/>
      <c r="CF242" s="482"/>
      <c r="CG242" s="482"/>
      <c r="CH242" s="482"/>
      <c r="CI242" s="482"/>
      <c r="CJ242" s="482"/>
      <c r="CK242" s="482"/>
      <c r="CL242" s="482"/>
      <c r="CM242" s="482"/>
      <c r="CN242" s="482"/>
      <c r="CO242" s="482"/>
      <c r="CP242" s="482"/>
      <c r="CQ242" s="482"/>
      <c r="CR242" s="482"/>
      <c r="CS242" s="482"/>
      <c r="CT242" s="482"/>
      <c r="CU242" s="482"/>
      <c r="CV242" s="482"/>
      <c r="CW242" s="482"/>
      <c r="CX242" s="482"/>
      <c r="CY242" s="482"/>
      <c r="CZ242" s="482"/>
      <c r="DA242" s="482"/>
      <c r="DB242" s="482"/>
      <c r="DC242" s="482"/>
      <c r="DD242" s="482"/>
      <c r="DE242" s="482"/>
      <c r="DF242" s="482"/>
      <c r="DG242" s="482"/>
      <c r="DH242" s="482"/>
      <c r="DI242" s="482"/>
      <c r="DJ242" s="482"/>
      <c r="DK242" s="482"/>
      <c r="DL242" s="482"/>
      <c r="DM242" s="482"/>
      <c r="DN242" s="482"/>
      <c r="DO242" s="482"/>
      <c r="DP242" s="482"/>
      <c r="DQ242" s="482"/>
      <c r="DR242" s="482"/>
      <c r="DS242" s="482"/>
      <c r="DT242" s="482"/>
      <c r="DU242" s="482"/>
      <c r="DV242" s="482"/>
      <c r="DW242" s="482"/>
      <c r="DX242" s="482"/>
      <c r="DY242" s="482"/>
      <c r="DZ242" s="482"/>
      <c r="EA242" s="482"/>
      <c r="EB242" s="482"/>
      <c r="EC242" s="482"/>
      <c r="ED242" s="482"/>
      <c r="EE242" s="482"/>
      <c r="EF242" s="482"/>
      <c r="EG242" s="482"/>
      <c r="EH242" s="482"/>
      <c r="EI242" s="482"/>
      <c r="EJ242" s="482"/>
      <c r="EK242" s="482"/>
      <c r="EL242" s="482"/>
      <c r="EM242" s="482"/>
      <c r="EN242" s="482"/>
      <c r="EO242" s="482"/>
      <c r="EP242" s="482"/>
      <c r="EQ242" s="482"/>
      <c r="ER242" s="482"/>
      <c r="ES242" s="482"/>
      <c r="ET242" s="482"/>
      <c r="EU242" s="482"/>
      <c r="EV242" s="482"/>
      <c r="EW242" s="482"/>
      <c r="EX242" s="482"/>
      <c r="EY242" s="482"/>
      <c r="EZ242" s="482"/>
      <c r="FA242" s="482"/>
      <c r="FB242" s="482"/>
      <c r="FC242" s="482"/>
      <c r="FD242" s="482"/>
      <c r="FE242" s="482"/>
      <c r="FF242" s="482"/>
      <c r="FG242" s="482"/>
      <c r="FH242" s="482"/>
      <c r="FI242" s="482"/>
      <c r="FJ242" s="482"/>
      <c r="FK242" s="482"/>
      <c r="FL242" s="482"/>
      <c r="FM242" s="482"/>
      <c r="FN242" s="482"/>
      <c r="FO242" s="482"/>
      <c r="FP242" s="482"/>
      <c r="FQ242" s="482"/>
      <c r="FR242" s="482"/>
      <c r="FS242" s="482"/>
      <c r="FT242" s="482"/>
      <c r="FU242" s="482"/>
      <c r="FV242" s="482"/>
      <c r="FW242" s="482"/>
      <c r="FX242" s="482"/>
      <c r="FY242" s="482"/>
      <c r="FZ242" s="482"/>
      <c r="GA242" s="482"/>
      <c r="GB242" s="482"/>
      <c r="GC242" s="482"/>
      <c r="GD242" s="482"/>
      <c r="GE242" s="482"/>
      <c r="GF242" s="482"/>
      <c r="GG242" s="482"/>
      <c r="GH242" s="482"/>
      <c r="GI242" s="482"/>
      <c r="GJ242" s="482"/>
      <c r="GK242" s="482"/>
      <c r="GL242" s="482"/>
      <c r="GM242" s="482"/>
      <c r="GN242" s="482"/>
      <c r="GO242" s="482"/>
      <c r="GP242" s="482"/>
      <c r="GQ242" s="482"/>
      <c r="GR242" s="482"/>
      <c r="GS242" s="482"/>
      <c r="GT242" s="482"/>
      <c r="GU242" s="482"/>
      <c r="GV242" s="482"/>
      <c r="GW242" s="482"/>
      <c r="GX242" s="483"/>
    </row>
    <row r="243" spans="1:343" ht="3.6" customHeight="1">
      <c r="A243" s="492"/>
      <c r="B243" s="493"/>
      <c r="C243" s="493"/>
      <c r="D243" s="493"/>
      <c r="E243" s="493"/>
      <c r="F243" s="493"/>
      <c r="G243" s="493"/>
      <c r="H243" s="494"/>
      <c r="I243" s="481"/>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2"/>
      <c r="AY243" s="482"/>
      <c r="AZ243" s="482"/>
      <c r="BA243" s="482"/>
      <c r="BB243" s="482"/>
      <c r="BC243" s="482"/>
      <c r="BD243" s="482"/>
      <c r="BE243" s="482"/>
      <c r="BF243" s="482"/>
      <c r="BG243" s="482"/>
      <c r="BH243" s="482"/>
      <c r="BI243" s="482"/>
      <c r="BJ243" s="482"/>
      <c r="BK243" s="482"/>
      <c r="BL243" s="482"/>
      <c r="BM243" s="482"/>
      <c r="BN243" s="482"/>
      <c r="BO243" s="482"/>
      <c r="BP243" s="482"/>
      <c r="BQ243" s="482"/>
      <c r="BR243" s="482"/>
      <c r="BS243" s="482"/>
      <c r="BT243" s="482"/>
      <c r="BU243" s="482"/>
      <c r="BV243" s="482"/>
      <c r="BW243" s="482"/>
      <c r="BX243" s="482"/>
      <c r="BY243" s="482"/>
      <c r="BZ243" s="482"/>
      <c r="CA243" s="482"/>
      <c r="CB243" s="482"/>
      <c r="CC243" s="482"/>
      <c r="CD243" s="482"/>
      <c r="CE243" s="482"/>
      <c r="CF243" s="482"/>
      <c r="CG243" s="482"/>
      <c r="CH243" s="482"/>
      <c r="CI243" s="482"/>
      <c r="CJ243" s="482"/>
      <c r="CK243" s="482"/>
      <c r="CL243" s="482"/>
      <c r="CM243" s="482"/>
      <c r="CN243" s="482"/>
      <c r="CO243" s="482"/>
      <c r="CP243" s="482"/>
      <c r="CQ243" s="482"/>
      <c r="CR243" s="482"/>
      <c r="CS243" s="482"/>
      <c r="CT243" s="482"/>
      <c r="CU243" s="482"/>
      <c r="CV243" s="482"/>
      <c r="CW243" s="482"/>
      <c r="CX243" s="482"/>
      <c r="CY243" s="482"/>
      <c r="CZ243" s="482"/>
      <c r="DA243" s="482"/>
      <c r="DB243" s="482"/>
      <c r="DC243" s="482"/>
      <c r="DD243" s="482"/>
      <c r="DE243" s="482"/>
      <c r="DF243" s="482"/>
      <c r="DG243" s="482"/>
      <c r="DH243" s="482"/>
      <c r="DI243" s="482"/>
      <c r="DJ243" s="482"/>
      <c r="DK243" s="482"/>
      <c r="DL243" s="482"/>
      <c r="DM243" s="482"/>
      <c r="DN243" s="482"/>
      <c r="DO243" s="482"/>
      <c r="DP243" s="482"/>
      <c r="DQ243" s="482"/>
      <c r="DR243" s="482"/>
      <c r="DS243" s="482"/>
      <c r="DT243" s="482"/>
      <c r="DU243" s="482"/>
      <c r="DV243" s="482"/>
      <c r="DW243" s="482"/>
      <c r="DX243" s="482"/>
      <c r="DY243" s="482"/>
      <c r="DZ243" s="482"/>
      <c r="EA243" s="482"/>
      <c r="EB243" s="482"/>
      <c r="EC243" s="482"/>
      <c r="ED243" s="482"/>
      <c r="EE243" s="482"/>
      <c r="EF243" s="482"/>
      <c r="EG243" s="482"/>
      <c r="EH243" s="482"/>
      <c r="EI243" s="482"/>
      <c r="EJ243" s="482"/>
      <c r="EK243" s="482"/>
      <c r="EL243" s="482"/>
      <c r="EM243" s="482"/>
      <c r="EN243" s="482"/>
      <c r="EO243" s="482"/>
      <c r="EP243" s="482"/>
      <c r="EQ243" s="482"/>
      <c r="ER243" s="482"/>
      <c r="ES243" s="482"/>
      <c r="ET243" s="482"/>
      <c r="EU243" s="482"/>
      <c r="EV243" s="482"/>
      <c r="EW243" s="482"/>
      <c r="EX243" s="482"/>
      <c r="EY243" s="482"/>
      <c r="EZ243" s="482"/>
      <c r="FA243" s="482"/>
      <c r="FB243" s="482"/>
      <c r="FC243" s="482"/>
      <c r="FD243" s="482"/>
      <c r="FE243" s="482"/>
      <c r="FF243" s="482"/>
      <c r="FG243" s="482"/>
      <c r="FH243" s="482"/>
      <c r="FI243" s="482"/>
      <c r="FJ243" s="482"/>
      <c r="FK243" s="482"/>
      <c r="FL243" s="482"/>
      <c r="FM243" s="482"/>
      <c r="FN243" s="482"/>
      <c r="FO243" s="482"/>
      <c r="FP243" s="482"/>
      <c r="FQ243" s="482"/>
      <c r="FR243" s="482"/>
      <c r="FS243" s="482"/>
      <c r="FT243" s="482"/>
      <c r="FU243" s="482"/>
      <c r="FV243" s="482"/>
      <c r="FW243" s="482"/>
      <c r="FX243" s="482"/>
      <c r="FY243" s="482"/>
      <c r="FZ243" s="482"/>
      <c r="GA243" s="482"/>
      <c r="GB243" s="482"/>
      <c r="GC243" s="482"/>
      <c r="GD243" s="482"/>
      <c r="GE243" s="482"/>
      <c r="GF243" s="482"/>
      <c r="GG243" s="482"/>
      <c r="GH243" s="482"/>
      <c r="GI243" s="482"/>
      <c r="GJ243" s="482"/>
      <c r="GK243" s="482"/>
      <c r="GL243" s="482"/>
      <c r="GM243" s="482"/>
      <c r="GN243" s="482"/>
      <c r="GO243" s="482"/>
      <c r="GP243" s="482"/>
      <c r="GQ243" s="482"/>
      <c r="GR243" s="482"/>
      <c r="GS243" s="482"/>
      <c r="GT243" s="482"/>
      <c r="GU243" s="482"/>
      <c r="GV243" s="482"/>
      <c r="GW243" s="482"/>
      <c r="GX243" s="483"/>
    </row>
    <row r="244" spans="1:343" ht="3.6" customHeight="1">
      <c r="A244" s="492"/>
      <c r="B244" s="493"/>
      <c r="C244" s="493"/>
      <c r="D244" s="493"/>
      <c r="E244" s="493"/>
      <c r="F244" s="493"/>
      <c r="G244" s="493"/>
      <c r="H244" s="494"/>
      <c r="I244" s="481"/>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c r="AS244" s="482"/>
      <c r="AT244" s="482"/>
      <c r="AU244" s="482"/>
      <c r="AV244" s="482"/>
      <c r="AW244" s="482"/>
      <c r="AX244" s="482"/>
      <c r="AY244" s="482"/>
      <c r="AZ244" s="482"/>
      <c r="BA244" s="482"/>
      <c r="BB244" s="482"/>
      <c r="BC244" s="482"/>
      <c r="BD244" s="482"/>
      <c r="BE244" s="482"/>
      <c r="BF244" s="482"/>
      <c r="BG244" s="482"/>
      <c r="BH244" s="482"/>
      <c r="BI244" s="482"/>
      <c r="BJ244" s="482"/>
      <c r="BK244" s="482"/>
      <c r="BL244" s="482"/>
      <c r="BM244" s="482"/>
      <c r="BN244" s="482"/>
      <c r="BO244" s="482"/>
      <c r="BP244" s="482"/>
      <c r="BQ244" s="482"/>
      <c r="BR244" s="482"/>
      <c r="BS244" s="482"/>
      <c r="BT244" s="482"/>
      <c r="BU244" s="482"/>
      <c r="BV244" s="482"/>
      <c r="BW244" s="482"/>
      <c r="BX244" s="482"/>
      <c r="BY244" s="482"/>
      <c r="BZ244" s="482"/>
      <c r="CA244" s="482"/>
      <c r="CB244" s="482"/>
      <c r="CC244" s="482"/>
      <c r="CD244" s="482"/>
      <c r="CE244" s="482"/>
      <c r="CF244" s="482"/>
      <c r="CG244" s="482"/>
      <c r="CH244" s="482"/>
      <c r="CI244" s="482"/>
      <c r="CJ244" s="482"/>
      <c r="CK244" s="482"/>
      <c r="CL244" s="482"/>
      <c r="CM244" s="482"/>
      <c r="CN244" s="482"/>
      <c r="CO244" s="482"/>
      <c r="CP244" s="482"/>
      <c r="CQ244" s="482"/>
      <c r="CR244" s="482"/>
      <c r="CS244" s="482"/>
      <c r="CT244" s="482"/>
      <c r="CU244" s="482"/>
      <c r="CV244" s="482"/>
      <c r="CW244" s="482"/>
      <c r="CX244" s="482"/>
      <c r="CY244" s="482"/>
      <c r="CZ244" s="482"/>
      <c r="DA244" s="482"/>
      <c r="DB244" s="482"/>
      <c r="DC244" s="482"/>
      <c r="DD244" s="482"/>
      <c r="DE244" s="482"/>
      <c r="DF244" s="482"/>
      <c r="DG244" s="482"/>
      <c r="DH244" s="482"/>
      <c r="DI244" s="482"/>
      <c r="DJ244" s="482"/>
      <c r="DK244" s="482"/>
      <c r="DL244" s="482"/>
      <c r="DM244" s="482"/>
      <c r="DN244" s="482"/>
      <c r="DO244" s="482"/>
      <c r="DP244" s="482"/>
      <c r="DQ244" s="482"/>
      <c r="DR244" s="482"/>
      <c r="DS244" s="482"/>
      <c r="DT244" s="482"/>
      <c r="DU244" s="482"/>
      <c r="DV244" s="482"/>
      <c r="DW244" s="482"/>
      <c r="DX244" s="482"/>
      <c r="DY244" s="482"/>
      <c r="DZ244" s="482"/>
      <c r="EA244" s="482"/>
      <c r="EB244" s="482"/>
      <c r="EC244" s="482"/>
      <c r="ED244" s="482"/>
      <c r="EE244" s="482"/>
      <c r="EF244" s="482"/>
      <c r="EG244" s="482"/>
      <c r="EH244" s="482"/>
      <c r="EI244" s="482"/>
      <c r="EJ244" s="482"/>
      <c r="EK244" s="482"/>
      <c r="EL244" s="482"/>
      <c r="EM244" s="482"/>
      <c r="EN244" s="482"/>
      <c r="EO244" s="482"/>
      <c r="EP244" s="482"/>
      <c r="EQ244" s="482"/>
      <c r="ER244" s="482"/>
      <c r="ES244" s="482"/>
      <c r="ET244" s="482"/>
      <c r="EU244" s="482"/>
      <c r="EV244" s="482"/>
      <c r="EW244" s="482"/>
      <c r="EX244" s="482"/>
      <c r="EY244" s="482"/>
      <c r="EZ244" s="482"/>
      <c r="FA244" s="482"/>
      <c r="FB244" s="482"/>
      <c r="FC244" s="482"/>
      <c r="FD244" s="482"/>
      <c r="FE244" s="482"/>
      <c r="FF244" s="482"/>
      <c r="FG244" s="482"/>
      <c r="FH244" s="482"/>
      <c r="FI244" s="482"/>
      <c r="FJ244" s="482"/>
      <c r="FK244" s="482"/>
      <c r="FL244" s="482"/>
      <c r="FM244" s="482"/>
      <c r="FN244" s="482"/>
      <c r="FO244" s="482"/>
      <c r="FP244" s="482"/>
      <c r="FQ244" s="482"/>
      <c r="FR244" s="482"/>
      <c r="FS244" s="482"/>
      <c r="FT244" s="482"/>
      <c r="FU244" s="482"/>
      <c r="FV244" s="482"/>
      <c r="FW244" s="482"/>
      <c r="FX244" s="482"/>
      <c r="FY244" s="482"/>
      <c r="FZ244" s="482"/>
      <c r="GA244" s="482"/>
      <c r="GB244" s="482"/>
      <c r="GC244" s="482"/>
      <c r="GD244" s="482"/>
      <c r="GE244" s="482"/>
      <c r="GF244" s="482"/>
      <c r="GG244" s="482"/>
      <c r="GH244" s="482"/>
      <c r="GI244" s="482"/>
      <c r="GJ244" s="482"/>
      <c r="GK244" s="482"/>
      <c r="GL244" s="482"/>
      <c r="GM244" s="482"/>
      <c r="GN244" s="482"/>
      <c r="GO244" s="482"/>
      <c r="GP244" s="482"/>
      <c r="GQ244" s="482"/>
      <c r="GR244" s="482"/>
      <c r="GS244" s="482"/>
      <c r="GT244" s="482"/>
      <c r="GU244" s="482"/>
      <c r="GV244" s="482"/>
      <c r="GW244" s="482"/>
      <c r="GX244" s="483"/>
    </row>
    <row r="245" spans="1:343" ht="3.6" customHeight="1">
      <c r="A245" s="492"/>
      <c r="B245" s="493"/>
      <c r="C245" s="493"/>
      <c r="D245" s="493"/>
      <c r="E245" s="493"/>
      <c r="F245" s="493"/>
      <c r="G245" s="493"/>
      <c r="H245" s="494"/>
      <c r="I245" s="481"/>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2"/>
      <c r="AP245" s="482"/>
      <c r="AQ245" s="482"/>
      <c r="AR245" s="482"/>
      <c r="AS245" s="482"/>
      <c r="AT245" s="482"/>
      <c r="AU245" s="482"/>
      <c r="AV245" s="482"/>
      <c r="AW245" s="482"/>
      <c r="AX245" s="482"/>
      <c r="AY245" s="482"/>
      <c r="AZ245" s="482"/>
      <c r="BA245" s="482"/>
      <c r="BB245" s="482"/>
      <c r="BC245" s="482"/>
      <c r="BD245" s="482"/>
      <c r="BE245" s="482"/>
      <c r="BF245" s="482"/>
      <c r="BG245" s="482"/>
      <c r="BH245" s="482"/>
      <c r="BI245" s="482"/>
      <c r="BJ245" s="482"/>
      <c r="BK245" s="482"/>
      <c r="BL245" s="482"/>
      <c r="BM245" s="482"/>
      <c r="BN245" s="482"/>
      <c r="BO245" s="482"/>
      <c r="BP245" s="482"/>
      <c r="BQ245" s="482"/>
      <c r="BR245" s="482"/>
      <c r="BS245" s="482"/>
      <c r="BT245" s="482"/>
      <c r="BU245" s="482"/>
      <c r="BV245" s="482"/>
      <c r="BW245" s="482"/>
      <c r="BX245" s="482"/>
      <c r="BY245" s="482"/>
      <c r="BZ245" s="482"/>
      <c r="CA245" s="482"/>
      <c r="CB245" s="482"/>
      <c r="CC245" s="482"/>
      <c r="CD245" s="482"/>
      <c r="CE245" s="482"/>
      <c r="CF245" s="482"/>
      <c r="CG245" s="482"/>
      <c r="CH245" s="482"/>
      <c r="CI245" s="482"/>
      <c r="CJ245" s="482"/>
      <c r="CK245" s="482"/>
      <c r="CL245" s="482"/>
      <c r="CM245" s="482"/>
      <c r="CN245" s="482"/>
      <c r="CO245" s="482"/>
      <c r="CP245" s="482"/>
      <c r="CQ245" s="482"/>
      <c r="CR245" s="482"/>
      <c r="CS245" s="482"/>
      <c r="CT245" s="482"/>
      <c r="CU245" s="482"/>
      <c r="CV245" s="482"/>
      <c r="CW245" s="482"/>
      <c r="CX245" s="482"/>
      <c r="CY245" s="482"/>
      <c r="CZ245" s="482"/>
      <c r="DA245" s="482"/>
      <c r="DB245" s="482"/>
      <c r="DC245" s="482"/>
      <c r="DD245" s="482"/>
      <c r="DE245" s="482"/>
      <c r="DF245" s="482"/>
      <c r="DG245" s="482"/>
      <c r="DH245" s="482"/>
      <c r="DI245" s="482"/>
      <c r="DJ245" s="482"/>
      <c r="DK245" s="482"/>
      <c r="DL245" s="482"/>
      <c r="DM245" s="482"/>
      <c r="DN245" s="482"/>
      <c r="DO245" s="482"/>
      <c r="DP245" s="482"/>
      <c r="DQ245" s="482"/>
      <c r="DR245" s="482"/>
      <c r="DS245" s="482"/>
      <c r="DT245" s="482"/>
      <c r="DU245" s="482"/>
      <c r="DV245" s="482"/>
      <c r="DW245" s="482"/>
      <c r="DX245" s="482"/>
      <c r="DY245" s="482"/>
      <c r="DZ245" s="482"/>
      <c r="EA245" s="482"/>
      <c r="EB245" s="482"/>
      <c r="EC245" s="482"/>
      <c r="ED245" s="482"/>
      <c r="EE245" s="482"/>
      <c r="EF245" s="482"/>
      <c r="EG245" s="482"/>
      <c r="EH245" s="482"/>
      <c r="EI245" s="482"/>
      <c r="EJ245" s="482"/>
      <c r="EK245" s="482"/>
      <c r="EL245" s="482"/>
      <c r="EM245" s="482"/>
      <c r="EN245" s="482"/>
      <c r="EO245" s="482"/>
      <c r="EP245" s="482"/>
      <c r="EQ245" s="482"/>
      <c r="ER245" s="482"/>
      <c r="ES245" s="482"/>
      <c r="ET245" s="482"/>
      <c r="EU245" s="482"/>
      <c r="EV245" s="482"/>
      <c r="EW245" s="482"/>
      <c r="EX245" s="482"/>
      <c r="EY245" s="482"/>
      <c r="EZ245" s="482"/>
      <c r="FA245" s="482"/>
      <c r="FB245" s="482"/>
      <c r="FC245" s="482"/>
      <c r="FD245" s="482"/>
      <c r="FE245" s="482"/>
      <c r="FF245" s="482"/>
      <c r="FG245" s="482"/>
      <c r="FH245" s="482"/>
      <c r="FI245" s="482"/>
      <c r="FJ245" s="482"/>
      <c r="FK245" s="482"/>
      <c r="FL245" s="482"/>
      <c r="FM245" s="482"/>
      <c r="FN245" s="482"/>
      <c r="FO245" s="482"/>
      <c r="FP245" s="482"/>
      <c r="FQ245" s="482"/>
      <c r="FR245" s="482"/>
      <c r="FS245" s="482"/>
      <c r="FT245" s="482"/>
      <c r="FU245" s="482"/>
      <c r="FV245" s="482"/>
      <c r="FW245" s="482"/>
      <c r="FX245" s="482"/>
      <c r="FY245" s="482"/>
      <c r="FZ245" s="482"/>
      <c r="GA245" s="482"/>
      <c r="GB245" s="482"/>
      <c r="GC245" s="482"/>
      <c r="GD245" s="482"/>
      <c r="GE245" s="482"/>
      <c r="GF245" s="482"/>
      <c r="GG245" s="482"/>
      <c r="GH245" s="482"/>
      <c r="GI245" s="482"/>
      <c r="GJ245" s="482"/>
      <c r="GK245" s="482"/>
      <c r="GL245" s="482"/>
      <c r="GM245" s="482"/>
      <c r="GN245" s="482"/>
      <c r="GO245" s="482"/>
      <c r="GP245" s="482"/>
      <c r="GQ245" s="482"/>
      <c r="GR245" s="482"/>
      <c r="GS245" s="482"/>
      <c r="GT245" s="482"/>
      <c r="GU245" s="482"/>
      <c r="GV245" s="482"/>
      <c r="GW245" s="482"/>
      <c r="GX245" s="483"/>
    </row>
    <row r="246" spans="1:343" s="1" customFormat="1" ht="3.6" customHeight="1">
      <c r="A246" s="492"/>
      <c r="B246" s="493"/>
      <c r="C246" s="493"/>
      <c r="D246" s="493"/>
      <c r="E246" s="493"/>
      <c r="F246" s="493"/>
      <c r="G246" s="493"/>
      <c r="H246" s="494"/>
      <c r="I246" s="481"/>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c r="BS246" s="482"/>
      <c r="BT246" s="482"/>
      <c r="BU246" s="482"/>
      <c r="BV246" s="482"/>
      <c r="BW246" s="482"/>
      <c r="BX246" s="482"/>
      <c r="BY246" s="482"/>
      <c r="BZ246" s="482"/>
      <c r="CA246" s="482"/>
      <c r="CB246" s="482"/>
      <c r="CC246" s="482"/>
      <c r="CD246" s="482"/>
      <c r="CE246" s="482"/>
      <c r="CF246" s="482"/>
      <c r="CG246" s="482"/>
      <c r="CH246" s="482"/>
      <c r="CI246" s="482"/>
      <c r="CJ246" s="482"/>
      <c r="CK246" s="482"/>
      <c r="CL246" s="482"/>
      <c r="CM246" s="482"/>
      <c r="CN246" s="482"/>
      <c r="CO246" s="482"/>
      <c r="CP246" s="482"/>
      <c r="CQ246" s="482"/>
      <c r="CR246" s="482"/>
      <c r="CS246" s="482"/>
      <c r="CT246" s="482"/>
      <c r="CU246" s="482"/>
      <c r="CV246" s="482"/>
      <c r="CW246" s="482"/>
      <c r="CX246" s="482"/>
      <c r="CY246" s="482"/>
      <c r="CZ246" s="482"/>
      <c r="DA246" s="482"/>
      <c r="DB246" s="482"/>
      <c r="DC246" s="482"/>
      <c r="DD246" s="482"/>
      <c r="DE246" s="482"/>
      <c r="DF246" s="482"/>
      <c r="DG246" s="482"/>
      <c r="DH246" s="482"/>
      <c r="DI246" s="482"/>
      <c r="DJ246" s="482"/>
      <c r="DK246" s="482"/>
      <c r="DL246" s="482"/>
      <c r="DM246" s="482"/>
      <c r="DN246" s="482"/>
      <c r="DO246" s="482"/>
      <c r="DP246" s="482"/>
      <c r="DQ246" s="482"/>
      <c r="DR246" s="482"/>
      <c r="DS246" s="482"/>
      <c r="DT246" s="482"/>
      <c r="DU246" s="482"/>
      <c r="DV246" s="482"/>
      <c r="DW246" s="482"/>
      <c r="DX246" s="482"/>
      <c r="DY246" s="482"/>
      <c r="DZ246" s="482"/>
      <c r="EA246" s="482"/>
      <c r="EB246" s="482"/>
      <c r="EC246" s="482"/>
      <c r="ED246" s="482"/>
      <c r="EE246" s="482"/>
      <c r="EF246" s="482"/>
      <c r="EG246" s="482"/>
      <c r="EH246" s="482"/>
      <c r="EI246" s="482"/>
      <c r="EJ246" s="482"/>
      <c r="EK246" s="482"/>
      <c r="EL246" s="482"/>
      <c r="EM246" s="482"/>
      <c r="EN246" s="482"/>
      <c r="EO246" s="482"/>
      <c r="EP246" s="482"/>
      <c r="EQ246" s="482"/>
      <c r="ER246" s="482"/>
      <c r="ES246" s="482"/>
      <c r="ET246" s="482"/>
      <c r="EU246" s="482"/>
      <c r="EV246" s="482"/>
      <c r="EW246" s="482"/>
      <c r="EX246" s="482"/>
      <c r="EY246" s="482"/>
      <c r="EZ246" s="482"/>
      <c r="FA246" s="482"/>
      <c r="FB246" s="482"/>
      <c r="FC246" s="482"/>
      <c r="FD246" s="482"/>
      <c r="FE246" s="482"/>
      <c r="FF246" s="482"/>
      <c r="FG246" s="482"/>
      <c r="FH246" s="482"/>
      <c r="FI246" s="482"/>
      <c r="FJ246" s="482"/>
      <c r="FK246" s="482"/>
      <c r="FL246" s="482"/>
      <c r="FM246" s="482"/>
      <c r="FN246" s="482"/>
      <c r="FO246" s="482"/>
      <c r="FP246" s="482"/>
      <c r="FQ246" s="482"/>
      <c r="FR246" s="482"/>
      <c r="FS246" s="482"/>
      <c r="FT246" s="482"/>
      <c r="FU246" s="482"/>
      <c r="FV246" s="482"/>
      <c r="FW246" s="482"/>
      <c r="FX246" s="482"/>
      <c r="FY246" s="482"/>
      <c r="FZ246" s="482"/>
      <c r="GA246" s="482"/>
      <c r="GB246" s="482"/>
      <c r="GC246" s="482"/>
      <c r="GD246" s="482"/>
      <c r="GE246" s="482"/>
      <c r="GF246" s="482"/>
      <c r="GG246" s="482"/>
      <c r="GH246" s="482"/>
      <c r="GI246" s="482"/>
      <c r="GJ246" s="482"/>
      <c r="GK246" s="482"/>
      <c r="GL246" s="482"/>
      <c r="GM246" s="482"/>
      <c r="GN246" s="482"/>
      <c r="GO246" s="482"/>
      <c r="GP246" s="482"/>
      <c r="GQ246" s="482"/>
      <c r="GR246" s="482"/>
      <c r="GS246" s="482"/>
      <c r="GT246" s="482"/>
      <c r="GU246" s="482"/>
      <c r="GV246" s="482"/>
      <c r="GW246" s="482"/>
      <c r="GX246" s="483"/>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row>
    <row r="247" spans="1:343" s="1" customFormat="1" ht="3.6" customHeight="1">
      <c r="A247" s="492"/>
      <c r="B247" s="493"/>
      <c r="C247" s="493"/>
      <c r="D247" s="493"/>
      <c r="E247" s="493"/>
      <c r="F247" s="493"/>
      <c r="G247" s="493"/>
      <c r="H247" s="494"/>
      <c r="I247" s="481"/>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c r="AS247" s="482"/>
      <c r="AT247" s="482"/>
      <c r="AU247" s="482"/>
      <c r="AV247" s="482"/>
      <c r="AW247" s="482"/>
      <c r="AX247" s="482"/>
      <c r="AY247" s="482"/>
      <c r="AZ247" s="482"/>
      <c r="BA247" s="482"/>
      <c r="BB247" s="482"/>
      <c r="BC247" s="482"/>
      <c r="BD247" s="482"/>
      <c r="BE247" s="482"/>
      <c r="BF247" s="482"/>
      <c r="BG247" s="482"/>
      <c r="BH247" s="482"/>
      <c r="BI247" s="482"/>
      <c r="BJ247" s="482"/>
      <c r="BK247" s="482"/>
      <c r="BL247" s="482"/>
      <c r="BM247" s="482"/>
      <c r="BN247" s="482"/>
      <c r="BO247" s="482"/>
      <c r="BP247" s="482"/>
      <c r="BQ247" s="482"/>
      <c r="BR247" s="482"/>
      <c r="BS247" s="482"/>
      <c r="BT247" s="482"/>
      <c r="BU247" s="482"/>
      <c r="BV247" s="482"/>
      <c r="BW247" s="482"/>
      <c r="BX247" s="482"/>
      <c r="BY247" s="482"/>
      <c r="BZ247" s="482"/>
      <c r="CA247" s="482"/>
      <c r="CB247" s="482"/>
      <c r="CC247" s="482"/>
      <c r="CD247" s="482"/>
      <c r="CE247" s="482"/>
      <c r="CF247" s="482"/>
      <c r="CG247" s="482"/>
      <c r="CH247" s="482"/>
      <c r="CI247" s="482"/>
      <c r="CJ247" s="482"/>
      <c r="CK247" s="482"/>
      <c r="CL247" s="482"/>
      <c r="CM247" s="482"/>
      <c r="CN247" s="482"/>
      <c r="CO247" s="482"/>
      <c r="CP247" s="482"/>
      <c r="CQ247" s="482"/>
      <c r="CR247" s="482"/>
      <c r="CS247" s="482"/>
      <c r="CT247" s="482"/>
      <c r="CU247" s="482"/>
      <c r="CV247" s="482"/>
      <c r="CW247" s="482"/>
      <c r="CX247" s="482"/>
      <c r="CY247" s="482"/>
      <c r="CZ247" s="482"/>
      <c r="DA247" s="482"/>
      <c r="DB247" s="482"/>
      <c r="DC247" s="482"/>
      <c r="DD247" s="482"/>
      <c r="DE247" s="482"/>
      <c r="DF247" s="482"/>
      <c r="DG247" s="482"/>
      <c r="DH247" s="482"/>
      <c r="DI247" s="482"/>
      <c r="DJ247" s="482"/>
      <c r="DK247" s="482"/>
      <c r="DL247" s="482"/>
      <c r="DM247" s="482"/>
      <c r="DN247" s="482"/>
      <c r="DO247" s="482"/>
      <c r="DP247" s="482"/>
      <c r="DQ247" s="482"/>
      <c r="DR247" s="482"/>
      <c r="DS247" s="482"/>
      <c r="DT247" s="482"/>
      <c r="DU247" s="482"/>
      <c r="DV247" s="482"/>
      <c r="DW247" s="482"/>
      <c r="DX247" s="482"/>
      <c r="DY247" s="482"/>
      <c r="DZ247" s="482"/>
      <c r="EA247" s="482"/>
      <c r="EB247" s="482"/>
      <c r="EC247" s="482"/>
      <c r="ED247" s="482"/>
      <c r="EE247" s="482"/>
      <c r="EF247" s="482"/>
      <c r="EG247" s="482"/>
      <c r="EH247" s="482"/>
      <c r="EI247" s="482"/>
      <c r="EJ247" s="482"/>
      <c r="EK247" s="482"/>
      <c r="EL247" s="482"/>
      <c r="EM247" s="482"/>
      <c r="EN247" s="482"/>
      <c r="EO247" s="482"/>
      <c r="EP247" s="482"/>
      <c r="EQ247" s="482"/>
      <c r="ER247" s="482"/>
      <c r="ES247" s="482"/>
      <c r="ET247" s="482"/>
      <c r="EU247" s="482"/>
      <c r="EV247" s="482"/>
      <c r="EW247" s="482"/>
      <c r="EX247" s="482"/>
      <c r="EY247" s="482"/>
      <c r="EZ247" s="482"/>
      <c r="FA247" s="482"/>
      <c r="FB247" s="482"/>
      <c r="FC247" s="482"/>
      <c r="FD247" s="482"/>
      <c r="FE247" s="482"/>
      <c r="FF247" s="482"/>
      <c r="FG247" s="482"/>
      <c r="FH247" s="482"/>
      <c r="FI247" s="482"/>
      <c r="FJ247" s="482"/>
      <c r="FK247" s="482"/>
      <c r="FL247" s="482"/>
      <c r="FM247" s="482"/>
      <c r="FN247" s="482"/>
      <c r="FO247" s="482"/>
      <c r="FP247" s="482"/>
      <c r="FQ247" s="482"/>
      <c r="FR247" s="482"/>
      <c r="FS247" s="482"/>
      <c r="FT247" s="482"/>
      <c r="FU247" s="482"/>
      <c r="FV247" s="482"/>
      <c r="FW247" s="482"/>
      <c r="FX247" s="482"/>
      <c r="FY247" s="482"/>
      <c r="FZ247" s="482"/>
      <c r="GA247" s="482"/>
      <c r="GB247" s="482"/>
      <c r="GC247" s="482"/>
      <c r="GD247" s="482"/>
      <c r="GE247" s="482"/>
      <c r="GF247" s="482"/>
      <c r="GG247" s="482"/>
      <c r="GH247" s="482"/>
      <c r="GI247" s="482"/>
      <c r="GJ247" s="482"/>
      <c r="GK247" s="482"/>
      <c r="GL247" s="482"/>
      <c r="GM247" s="482"/>
      <c r="GN247" s="482"/>
      <c r="GO247" s="482"/>
      <c r="GP247" s="482"/>
      <c r="GQ247" s="482"/>
      <c r="GR247" s="482"/>
      <c r="GS247" s="482"/>
      <c r="GT247" s="482"/>
      <c r="GU247" s="482"/>
      <c r="GV247" s="482"/>
      <c r="GW247" s="482"/>
      <c r="GX247" s="483"/>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row>
    <row r="248" spans="1:343" s="1" customFormat="1" ht="3.6" customHeight="1">
      <c r="A248" s="492"/>
      <c r="B248" s="493"/>
      <c r="C248" s="493"/>
      <c r="D248" s="493"/>
      <c r="E248" s="493"/>
      <c r="F248" s="493"/>
      <c r="G248" s="493"/>
      <c r="H248" s="494"/>
      <c r="I248" s="481"/>
      <c r="J248" s="482"/>
      <c r="K248" s="482"/>
      <c r="L248" s="482"/>
      <c r="M248" s="482"/>
      <c r="N248" s="482"/>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c r="AS248" s="482"/>
      <c r="AT248" s="482"/>
      <c r="AU248" s="482"/>
      <c r="AV248" s="482"/>
      <c r="AW248" s="482"/>
      <c r="AX248" s="482"/>
      <c r="AY248" s="482"/>
      <c r="AZ248" s="482"/>
      <c r="BA248" s="482"/>
      <c r="BB248" s="482"/>
      <c r="BC248" s="482"/>
      <c r="BD248" s="482"/>
      <c r="BE248" s="482"/>
      <c r="BF248" s="482"/>
      <c r="BG248" s="482"/>
      <c r="BH248" s="482"/>
      <c r="BI248" s="482"/>
      <c r="BJ248" s="482"/>
      <c r="BK248" s="482"/>
      <c r="BL248" s="482"/>
      <c r="BM248" s="482"/>
      <c r="BN248" s="482"/>
      <c r="BO248" s="482"/>
      <c r="BP248" s="482"/>
      <c r="BQ248" s="482"/>
      <c r="BR248" s="482"/>
      <c r="BS248" s="482"/>
      <c r="BT248" s="482"/>
      <c r="BU248" s="482"/>
      <c r="BV248" s="482"/>
      <c r="BW248" s="482"/>
      <c r="BX248" s="482"/>
      <c r="BY248" s="482"/>
      <c r="BZ248" s="482"/>
      <c r="CA248" s="482"/>
      <c r="CB248" s="482"/>
      <c r="CC248" s="482"/>
      <c r="CD248" s="482"/>
      <c r="CE248" s="482"/>
      <c r="CF248" s="482"/>
      <c r="CG248" s="482"/>
      <c r="CH248" s="482"/>
      <c r="CI248" s="482"/>
      <c r="CJ248" s="482"/>
      <c r="CK248" s="482"/>
      <c r="CL248" s="482"/>
      <c r="CM248" s="482"/>
      <c r="CN248" s="482"/>
      <c r="CO248" s="482"/>
      <c r="CP248" s="482"/>
      <c r="CQ248" s="482"/>
      <c r="CR248" s="482"/>
      <c r="CS248" s="482"/>
      <c r="CT248" s="482"/>
      <c r="CU248" s="482"/>
      <c r="CV248" s="482"/>
      <c r="CW248" s="482"/>
      <c r="CX248" s="482"/>
      <c r="CY248" s="482"/>
      <c r="CZ248" s="482"/>
      <c r="DA248" s="482"/>
      <c r="DB248" s="482"/>
      <c r="DC248" s="482"/>
      <c r="DD248" s="482"/>
      <c r="DE248" s="482"/>
      <c r="DF248" s="482"/>
      <c r="DG248" s="482"/>
      <c r="DH248" s="482"/>
      <c r="DI248" s="482"/>
      <c r="DJ248" s="482"/>
      <c r="DK248" s="482"/>
      <c r="DL248" s="482"/>
      <c r="DM248" s="482"/>
      <c r="DN248" s="482"/>
      <c r="DO248" s="482"/>
      <c r="DP248" s="482"/>
      <c r="DQ248" s="482"/>
      <c r="DR248" s="482"/>
      <c r="DS248" s="482"/>
      <c r="DT248" s="482"/>
      <c r="DU248" s="482"/>
      <c r="DV248" s="482"/>
      <c r="DW248" s="482"/>
      <c r="DX248" s="482"/>
      <c r="DY248" s="482"/>
      <c r="DZ248" s="482"/>
      <c r="EA248" s="482"/>
      <c r="EB248" s="482"/>
      <c r="EC248" s="482"/>
      <c r="ED248" s="482"/>
      <c r="EE248" s="482"/>
      <c r="EF248" s="482"/>
      <c r="EG248" s="482"/>
      <c r="EH248" s="482"/>
      <c r="EI248" s="482"/>
      <c r="EJ248" s="482"/>
      <c r="EK248" s="482"/>
      <c r="EL248" s="482"/>
      <c r="EM248" s="482"/>
      <c r="EN248" s="482"/>
      <c r="EO248" s="482"/>
      <c r="EP248" s="482"/>
      <c r="EQ248" s="482"/>
      <c r="ER248" s="482"/>
      <c r="ES248" s="482"/>
      <c r="ET248" s="482"/>
      <c r="EU248" s="482"/>
      <c r="EV248" s="482"/>
      <c r="EW248" s="482"/>
      <c r="EX248" s="482"/>
      <c r="EY248" s="482"/>
      <c r="EZ248" s="482"/>
      <c r="FA248" s="482"/>
      <c r="FB248" s="482"/>
      <c r="FC248" s="482"/>
      <c r="FD248" s="482"/>
      <c r="FE248" s="482"/>
      <c r="FF248" s="482"/>
      <c r="FG248" s="482"/>
      <c r="FH248" s="482"/>
      <c r="FI248" s="482"/>
      <c r="FJ248" s="482"/>
      <c r="FK248" s="482"/>
      <c r="FL248" s="482"/>
      <c r="FM248" s="482"/>
      <c r="FN248" s="482"/>
      <c r="FO248" s="482"/>
      <c r="FP248" s="482"/>
      <c r="FQ248" s="482"/>
      <c r="FR248" s="482"/>
      <c r="FS248" s="482"/>
      <c r="FT248" s="482"/>
      <c r="FU248" s="482"/>
      <c r="FV248" s="482"/>
      <c r="FW248" s="482"/>
      <c r="FX248" s="482"/>
      <c r="FY248" s="482"/>
      <c r="FZ248" s="482"/>
      <c r="GA248" s="482"/>
      <c r="GB248" s="482"/>
      <c r="GC248" s="482"/>
      <c r="GD248" s="482"/>
      <c r="GE248" s="482"/>
      <c r="GF248" s="482"/>
      <c r="GG248" s="482"/>
      <c r="GH248" s="482"/>
      <c r="GI248" s="482"/>
      <c r="GJ248" s="482"/>
      <c r="GK248" s="482"/>
      <c r="GL248" s="482"/>
      <c r="GM248" s="482"/>
      <c r="GN248" s="482"/>
      <c r="GO248" s="482"/>
      <c r="GP248" s="482"/>
      <c r="GQ248" s="482"/>
      <c r="GR248" s="482"/>
      <c r="GS248" s="482"/>
      <c r="GT248" s="482"/>
      <c r="GU248" s="482"/>
      <c r="GV248" s="482"/>
      <c r="GW248" s="482"/>
      <c r="GX248" s="483"/>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row>
    <row r="249" spans="1:343" s="1" customFormat="1" ht="3.6" customHeight="1" thickBot="1">
      <c r="A249" s="495"/>
      <c r="B249" s="496"/>
      <c r="C249" s="496"/>
      <c r="D249" s="496"/>
      <c r="E249" s="496"/>
      <c r="F249" s="496"/>
      <c r="G249" s="496"/>
      <c r="H249" s="497"/>
      <c r="I249" s="484"/>
      <c r="J249" s="485"/>
      <c r="K249" s="485"/>
      <c r="L249" s="485"/>
      <c r="M249" s="485"/>
      <c r="N249" s="485"/>
      <c r="O249" s="485"/>
      <c r="P249" s="485"/>
      <c r="Q249" s="485"/>
      <c r="R249" s="485"/>
      <c r="S249" s="485"/>
      <c r="T249" s="485"/>
      <c r="U249" s="485"/>
      <c r="V249" s="485"/>
      <c r="W249" s="485"/>
      <c r="X249" s="485"/>
      <c r="Y249" s="485"/>
      <c r="Z249" s="485"/>
      <c r="AA249" s="485"/>
      <c r="AB249" s="485"/>
      <c r="AC249" s="485"/>
      <c r="AD249" s="485"/>
      <c r="AE249" s="485"/>
      <c r="AF249" s="485"/>
      <c r="AG249" s="485"/>
      <c r="AH249" s="485"/>
      <c r="AI249" s="485"/>
      <c r="AJ249" s="485"/>
      <c r="AK249" s="485"/>
      <c r="AL249" s="485"/>
      <c r="AM249" s="485"/>
      <c r="AN249" s="485"/>
      <c r="AO249" s="485"/>
      <c r="AP249" s="485"/>
      <c r="AQ249" s="485"/>
      <c r="AR249" s="485"/>
      <c r="AS249" s="485"/>
      <c r="AT249" s="485"/>
      <c r="AU249" s="485"/>
      <c r="AV249" s="485"/>
      <c r="AW249" s="485"/>
      <c r="AX249" s="485"/>
      <c r="AY249" s="485"/>
      <c r="AZ249" s="485"/>
      <c r="BA249" s="485"/>
      <c r="BB249" s="485"/>
      <c r="BC249" s="485"/>
      <c r="BD249" s="485"/>
      <c r="BE249" s="485"/>
      <c r="BF249" s="485"/>
      <c r="BG249" s="485"/>
      <c r="BH249" s="485"/>
      <c r="BI249" s="485"/>
      <c r="BJ249" s="485"/>
      <c r="BK249" s="485"/>
      <c r="BL249" s="485"/>
      <c r="BM249" s="485"/>
      <c r="BN249" s="485"/>
      <c r="BO249" s="485"/>
      <c r="BP249" s="485"/>
      <c r="BQ249" s="485"/>
      <c r="BR249" s="485"/>
      <c r="BS249" s="485"/>
      <c r="BT249" s="485"/>
      <c r="BU249" s="485"/>
      <c r="BV249" s="485"/>
      <c r="BW249" s="485"/>
      <c r="BX249" s="485"/>
      <c r="BY249" s="485"/>
      <c r="BZ249" s="485"/>
      <c r="CA249" s="485"/>
      <c r="CB249" s="485"/>
      <c r="CC249" s="485"/>
      <c r="CD249" s="485"/>
      <c r="CE249" s="485"/>
      <c r="CF249" s="485"/>
      <c r="CG249" s="485"/>
      <c r="CH249" s="485"/>
      <c r="CI249" s="485"/>
      <c r="CJ249" s="485"/>
      <c r="CK249" s="485"/>
      <c r="CL249" s="485"/>
      <c r="CM249" s="485"/>
      <c r="CN249" s="485"/>
      <c r="CO249" s="485"/>
      <c r="CP249" s="485"/>
      <c r="CQ249" s="485"/>
      <c r="CR249" s="485"/>
      <c r="CS249" s="485"/>
      <c r="CT249" s="485"/>
      <c r="CU249" s="485"/>
      <c r="CV249" s="485"/>
      <c r="CW249" s="485"/>
      <c r="CX249" s="485"/>
      <c r="CY249" s="485"/>
      <c r="CZ249" s="485"/>
      <c r="DA249" s="485"/>
      <c r="DB249" s="485"/>
      <c r="DC249" s="485"/>
      <c r="DD249" s="485"/>
      <c r="DE249" s="485"/>
      <c r="DF249" s="485"/>
      <c r="DG249" s="485"/>
      <c r="DH249" s="485"/>
      <c r="DI249" s="485"/>
      <c r="DJ249" s="485"/>
      <c r="DK249" s="485"/>
      <c r="DL249" s="485"/>
      <c r="DM249" s="485"/>
      <c r="DN249" s="485"/>
      <c r="DO249" s="485"/>
      <c r="DP249" s="485"/>
      <c r="DQ249" s="485"/>
      <c r="DR249" s="485"/>
      <c r="DS249" s="485"/>
      <c r="DT249" s="485"/>
      <c r="DU249" s="485"/>
      <c r="DV249" s="485"/>
      <c r="DW249" s="485"/>
      <c r="DX249" s="485"/>
      <c r="DY249" s="485"/>
      <c r="DZ249" s="485"/>
      <c r="EA249" s="485"/>
      <c r="EB249" s="485"/>
      <c r="EC249" s="485"/>
      <c r="ED249" s="485"/>
      <c r="EE249" s="485"/>
      <c r="EF249" s="485"/>
      <c r="EG249" s="485"/>
      <c r="EH249" s="485"/>
      <c r="EI249" s="485"/>
      <c r="EJ249" s="485"/>
      <c r="EK249" s="485"/>
      <c r="EL249" s="485"/>
      <c r="EM249" s="485"/>
      <c r="EN249" s="485"/>
      <c r="EO249" s="485"/>
      <c r="EP249" s="485"/>
      <c r="EQ249" s="485"/>
      <c r="ER249" s="485"/>
      <c r="ES249" s="485"/>
      <c r="ET249" s="485"/>
      <c r="EU249" s="485"/>
      <c r="EV249" s="485"/>
      <c r="EW249" s="485"/>
      <c r="EX249" s="485"/>
      <c r="EY249" s="485"/>
      <c r="EZ249" s="485"/>
      <c r="FA249" s="485"/>
      <c r="FB249" s="485"/>
      <c r="FC249" s="485"/>
      <c r="FD249" s="485"/>
      <c r="FE249" s="485"/>
      <c r="FF249" s="485"/>
      <c r="FG249" s="485"/>
      <c r="FH249" s="485"/>
      <c r="FI249" s="485"/>
      <c r="FJ249" s="485"/>
      <c r="FK249" s="485"/>
      <c r="FL249" s="485"/>
      <c r="FM249" s="485"/>
      <c r="FN249" s="485"/>
      <c r="FO249" s="485"/>
      <c r="FP249" s="485"/>
      <c r="FQ249" s="485"/>
      <c r="FR249" s="485"/>
      <c r="FS249" s="485"/>
      <c r="FT249" s="485"/>
      <c r="FU249" s="485"/>
      <c r="FV249" s="485"/>
      <c r="FW249" s="485"/>
      <c r="FX249" s="485"/>
      <c r="FY249" s="485"/>
      <c r="FZ249" s="485"/>
      <c r="GA249" s="485"/>
      <c r="GB249" s="485"/>
      <c r="GC249" s="485"/>
      <c r="GD249" s="485"/>
      <c r="GE249" s="485"/>
      <c r="GF249" s="485"/>
      <c r="GG249" s="485"/>
      <c r="GH249" s="485"/>
      <c r="GI249" s="485"/>
      <c r="GJ249" s="485"/>
      <c r="GK249" s="485"/>
      <c r="GL249" s="485"/>
      <c r="GM249" s="485"/>
      <c r="GN249" s="485"/>
      <c r="GO249" s="485"/>
      <c r="GP249" s="485"/>
      <c r="GQ249" s="485"/>
      <c r="GR249" s="485"/>
      <c r="GS249" s="485"/>
      <c r="GT249" s="485"/>
      <c r="GU249" s="485"/>
      <c r="GV249" s="485"/>
      <c r="GW249" s="485"/>
      <c r="GX249" s="486"/>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row>
    <row r="250" spans="1:343" s="1" customFormat="1" ht="3.6" customHeight="1">
      <c r="A250" s="488" t="s">
        <v>89</v>
      </c>
      <c r="B250" s="488"/>
      <c r="C250" s="488"/>
      <c r="D250" s="488"/>
      <c r="E250" s="488"/>
      <c r="F250" s="488"/>
      <c r="G250" s="488"/>
      <c r="H250" s="488"/>
      <c r="I250" s="488"/>
      <c r="J250" s="488"/>
      <c r="K250" s="488"/>
      <c r="L250" s="488"/>
      <c r="M250" s="488"/>
      <c r="N250" s="488"/>
      <c r="O250" s="488"/>
      <c r="P250" s="488"/>
      <c r="Q250" s="488"/>
      <c r="R250" s="488"/>
      <c r="S250" s="488"/>
      <c r="T250" s="488"/>
      <c r="U250" s="488"/>
      <c r="V250" s="488"/>
      <c r="W250" s="488"/>
      <c r="X250" s="488"/>
      <c r="Y250" s="488"/>
      <c r="Z250" s="488"/>
      <c r="AA250" s="488"/>
      <c r="AB250" s="488"/>
      <c r="AC250" s="488"/>
      <c r="AD250" s="488"/>
      <c r="AE250" s="488"/>
      <c r="AF250" s="488"/>
      <c r="AG250" s="488"/>
      <c r="AH250" s="488"/>
      <c r="AI250" s="488"/>
      <c r="AJ250" s="488"/>
      <c r="AK250" s="488"/>
      <c r="AL250" s="488"/>
      <c r="AM250" s="488"/>
      <c r="AN250" s="488"/>
      <c r="AO250" s="488"/>
      <c r="AP250" s="488"/>
      <c r="AQ250" s="488"/>
      <c r="AR250" s="488"/>
      <c r="AS250" s="488"/>
      <c r="AT250" s="488"/>
      <c r="AU250" s="488"/>
      <c r="AV250" s="488"/>
      <c r="AW250" s="488"/>
      <c r="AX250" s="488"/>
      <c r="AY250" s="488"/>
      <c r="AZ250" s="488"/>
      <c r="BA250" s="488"/>
      <c r="BB250" s="488"/>
      <c r="BC250" s="488"/>
      <c r="BD250" s="488"/>
      <c r="BE250" s="488"/>
      <c r="BF250" s="488"/>
      <c r="BG250" s="488"/>
      <c r="BH250" s="488"/>
      <c r="BI250" s="488"/>
      <c r="BJ250" s="488"/>
      <c r="BK250" s="488"/>
      <c r="BL250" s="488"/>
      <c r="BM250" s="488"/>
      <c r="BN250" s="488"/>
      <c r="BO250" s="488"/>
      <c r="BP250" s="488"/>
      <c r="BQ250" s="488"/>
      <c r="BR250" s="488"/>
      <c r="BS250" s="488"/>
      <c r="BT250" s="488"/>
      <c r="BU250" s="488"/>
      <c r="BV250" s="488"/>
      <c r="BW250" s="488"/>
      <c r="BX250" s="488"/>
      <c r="BY250" s="488"/>
      <c r="BZ250" s="488"/>
      <c r="CA250" s="488"/>
      <c r="CB250" s="488"/>
      <c r="CC250" s="488"/>
      <c r="CD250" s="488"/>
      <c r="CE250" s="488"/>
      <c r="CF250" s="488"/>
      <c r="CG250" s="488"/>
      <c r="CH250" s="488"/>
      <c r="CI250" s="488"/>
      <c r="CJ250" s="488"/>
      <c r="CK250" s="488"/>
      <c r="CL250" s="488"/>
      <c r="CM250" s="488"/>
      <c r="CN250" s="488"/>
      <c r="CO250" s="488"/>
      <c r="CP250" s="488"/>
      <c r="CQ250" s="488"/>
      <c r="CR250" s="488"/>
      <c r="CS250" s="488"/>
      <c r="CT250" s="488"/>
      <c r="CU250" s="488"/>
      <c r="CV250" s="488"/>
      <c r="CW250" s="488"/>
      <c r="CX250" s="488"/>
      <c r="CY250" s="488"/>
      <c r="CZ250" s="488"/>
      <c r="DA250" s="488"/>
      <c r="DB250" s="488"/>
      <c r="DC250" s="488"/>
      <c r="DD250" s="488"/>
      <c r="DE250" s="488"/>
      <c r="DF250" s="488"/>
      <c r="DG250" s="488"/>
      <c r="DH250" s="488"/>
      <c r="DI250" s="488"/>
      <c r="DJ250" s="488"/>
      <c r="DK250" s="488"/>
      <c r="DL250" s="488"/>
      <c r="DM250" s="488"/>
      <c r="DN250" s="488"/>
      <c r="DO250" s="488"/>
      <c r="DP250" s="488"/>
      <c r="DQ250" s="488"/>
      <c r="DR250" s="488"/>
      <c r="DS250" s="488"/>
      <c r="DT250" s="488"/>
      <c r="DU250" s="488"/>
      <c r="DV250" s="488"/>
      <c r="DW250" s="488"/>
      <c r="DX250" s="488"/>
      <c r="DY250" s="488"/>
      <c r="DZ250" s="488"/>
      <c r="EA250" s="488"/>
      <c r="EB250" s="488"/>
      <c r="EC250" s="488"/>
      <c r="ED250" s="488"/>
      <c r="EE250" s="488"/>
      <c r="EF250" s="488"/>
      <c r="EG250" s="488"/>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c r="FV250" s="24"/>
      <c r="FW250" s="24"/>
      <c r="FX250" s="24"/>
      <c r="FY250" s="24"/>
      <c r="FZ250" s="24"/>
      <c r="GA250" s="24"/>
      <c r="GB250" s="24"/>
      <c r="GC250" s="24"/>
      <c r="GD250" s="24"/>
      <c r="GE250" s="476" t="s">
        <v>128</v>
      </c>
      <c r="GF250" s="476"/>
      <c r="GG250" s="476"/>
      <c r="GH250" s="476"/>
      <c r="GI250" s="476"/>
      <c r="GJ250" s="476"/>
      <c r="GK250" s="476"/>
      <c r="GL250" s="476"/>
      <c r="GM250" s="476"/>
      <c r="GN250" s="476"/>
      <c r="GO250" s="476"/>
      <c r="GP250" s="476"/>
      <c r="GQ250" s="476"/>
      <c r="GR250" s="476"/>
      <c r="GS250" s="476"/>
      <c r="GT250" s="476"/>
      <c r="GU250" s="476"/>
      <c r="GV250" s="476"/>
      <c r="GW250" s="476"/>
      <c r="GX250" s="476"/>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row>
    <row r="251" spans="1:343" ht="3.6"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c r="BY251" s="189"/>
      <c r="BZ251" s="189"/>
      <c r="CA251" s="189"/>
      <c r="CB251" s="189"/>
      <c r="CC251" s="189"/>
      <c r="CD251" s="189"/>
      <c r="CE251" s="189"/>
      <c r="CF251" s="189"/>
      <c r="CG251" s="189"/>
      <c r="CH251" s="189"/>
      <c r="CI251" s="189"/>
      <c r="CJ251" s="189"/>
      <c r="CK251" s="189"/>
      <c r="CL251" s="189"/>
      <c r="CM251" s="189"/>
      <c r="CN251" s="189"/>
      <c r="CO251" s="189"/>
      <c r="CP251" s="189"/>
      <c r="CQ251" s="189"/>
      <c r="CR251" s="189"/>
      <c r="CS251" s="189"/>
      <c r="CT251" s="189"/>
      <c r="CU251" s="189"/>
      <c r="CV251" s="189"/>
      <c r="CW251" s="189"/>
      <c r="CX251" s="189"/>
      <c r="CY251" s="189"/>
      <c r="CZ251" s="189"/>
      <c r="DA251" s="189"/>
      <c r="DB251" s="189"/>
      <c r="DC251" s="189"/>
      <c r="DD251" s="189"/>
      <c r="DE251" s="189"/>
      <c r="DF251" s="189"/>
      <c r="DG251" s="189"/>
      <c r="DH251" s="189"/>
      <c r="DI251" s="189"/>
      <c r="DJ251" s="189"/>
      <c r="DK251" s="189"/>
      <c r="DL251" s="189"/>
      <c r="DM251" s="189"/>
      <c r="DN251" s="189"/>
      <c r="DO251" s="189"/>
      <c r="DP251" s="189"/>
      <c r="DQ251" s="189"/>
      <c r="DR251" s="189"/>
      <c r="DS251" s="189"/>
      <c r="DT251" s="189"/>
      <c r="DU251" s="189"/>
      <c r="DV251" s="189"/>
      <c r="DW251" s="189"/>
      <c r="DX251" s="189"/>
      <c r="DY251" s="189"/>
      <c r="DZ251" s="189"/>
      <c r="EA251" s="189"/>
      <c r="EB251" s="189"/>
      <c r="EC251" s="189"/>
      <c r="ED251" s="189"/>
      <c r="EE251" s="189"/>
      <c r="EF251" s="189"/>
      <c r="EG251" s="189"/>
      <c r="GE251" s="477"/>
      <c r="GF251" s="477"/>
      <c r="GG251" s="477"/>
      <c r="GH251" s="477"/>
      <c r="GI251" s="477"/>
      <c r="GJ251" s="477"/>
      <c r="GK251" s="477"/>
      <c r="GL251" s="477"/>
      <c r="GM251" s="477"/>
      <c r="GN251" s="477"/>
      <c r="GO251" s="477"/>
      <c r="GP251" s="477"/>
      <c r="GQ251" s="477"/>
      <c r="GR251" s="477"/>
      <c r="GS251" s="477"/>
      <c r="GT251" s="477"/>
      <c r="GU251" s="477"/>
      <c r="GV251" s="477"/>
      <c r="GW251" s="477"/>
      <c r="GX251" s="477"/>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row>
    <row r="252" spans="1:343" ht="3.6"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c r="BY252" s="189"/>
      <c r="BZ252" s="189"/>
      <c r="CA252" s="189"/>
      <c r="CB252" s="189"/>
      <c r="CC252" s="189"/>
      <c r="CD252" s="189"/>
      <c r="CE252" s="189"/>
      <c r="CF252" s="189"/>
      <c r="CG252" s="189"/>
      <c r="CH252" s="189"/>
      <c r="CI252" s="189"/>
      <c r="CJ252" s="189"/>
      <c r="CK252" s="189"/>
      <c r="CL252" s="189"/>
      <c r="CM252" s="189"/>
      <c r="CN252" s="189"/>
      <c r="CO252" s="189"/>
      <c r="CP252" s="189"/>
      <c r="CQ252" s="189"/>
      <c r="CR252" s="189"/>
      <c r="CS252" s="189"/>
      <c r="CT252" s="189"/>
      <c r="CU252" s="189"/>
      <c r="CV252" s="189"/>
      <c r="CW252" s="189"/>
      <c r="CX252" s="189"/>
      <c r="CY252" s="189"/>
      <c r="CZ252" s="189"/>
      <c r="DA252" s="189"/>
      <c r="DB252" s="189"/>
      <c r="DC252" s="189"/>
      <c r="DD252" s="189"/>
      <c r="DE252" s="189"/>
      <c r="DF252" s="189"/>
      <c r="DG252" s="189"/>
      <c r="DH252" s="189"/>
      <c r="DI252" s="189"/>
      <c r="DJ252" s="189"/>
      <c r="DK252" s="189"/>
      <c r="DL252" s="189"/>
      <c r="DM252" s="189"/>
      <c r="DN252" s="189"/>
      <c r="DO252" s="189"/>
      <c r="DP252" s="189"/>
      <c r="DQ252" s="189"/>
      <c r="DR252" s="189"/>
      <c r="DS252" s="189"/>
      <c r="DT252" s="189"/>
      <c r="DU252" s="189"/>
      <c r="DV252" s="189"/>
      <c r="DW252" s="189"/>
      <c r="DX252" s="189"/>
      <c r="DY252" s="189"/>
      <c r="DZ252" s="189"/>
      <c r="EA252" s="189"/>
      <c r="EB252" s="189"/>
      <c r="EC252" s="189"/>
      <c r="ED252" s="189"/>
      <c r="EE252" s="189"/>
      <c r="EF252" s="189"/>
      <c r="EG252" s="189"/>
      <c r="FD252" s="8"/>
      <c r="FE252" s="8"/>
      <c r="FF252" s="8"/>
      <c r="FG252" s="8"/>
      <c r="FH252" s="8"/>
      <c r="FI252" s="8"/>
      <c r="FJ252" s="8"/>
      <c r="FK252" s="8"/>
      <c r="FL252" s="8"/>
      <c r="FM252" s="8"/>
      <c r="FN252" s="8"/>
      <c r="FO252" s="8"/>
      <c r="FP252" s="8"/>
      <c r="FQ252" s="8"/>
      <c r="FR252" s="8"/>
      <c r="FS252" s="8"/>
      <c r="FT252" s="8"/>
      <c r="FU252" s="8"/>
      <c r="FV252" s="8"/>
      <c r="FW252" s="10"/>
      <c r="FX252" s="10"/>
      <c r="FY252" s="10"/>
      <c r="FZ252" s="10"/>
      <c r="GA252" s="10"/>
      <c r="GB252" s="10"/>
      <c r="GC252" s="10"/>
      <c r="GD252" s="10"/>
      <c r="GE252" s="477"/>
      <c r="GF252" s="477"/>
      <c r="GG252" s="477"/>
      <c r="GH252" s="477"/>
      <c r="GI252" s="477"/>
      <c r="GJ252" s="477"/>
      <c r="GK252" s="477"/>
      <c r="GL252" s="477"/>
      <c r="GM252" s="477"/>
      <c r="GN252" s="477"/>
      <c r="GO252" s="477"/>
      <c r="GP252" s="477"/>
      <c r="GQ252" s="477"/>
      <c r="GR252" s="477"/>
      <c r="GS252" s="477"/>
      <c r="GT252" s="477"/>
      <c r="GU252" s="477"/>
      <c r="GV252" s="477"/>
      <c r="GW252" s="477"/>
      <c r="GX252" s="477"/>
      <c r="GY252" s="10"/>
      <c r="GZ252" s="10"/>
      <c r="HA252" s="10"/>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row>
    <row r="253" spans="1:343" ht="3.6" customHeight="1">
      <c r="AC253" s="10"/>
      <c r="AD253" s="10"/>
      <c r="AE253" s="10"/>
      <c r="AF253" s="10"/>
      <c r="AG253" s="10"/>
      <c r="AH253" s="10"/>
      <c r="AI253" s="10"/>
      <c r="AJ253" s="10"/>
      <c r="AK253" s="10"/>
      <c r="AL253" s="10"/>
      <c r="AM253" s="10"/>
      <c r="AN253" s="10"/>
      <c r="AO253" s="10"/>
      <c r="AP253" s="10"/>
      <c r="AQ253" s="10"/>
      <c r="AR253" s="10"/>
      <c r="AS253" s="10"/>
      <c r="CP253" s="8"/>
      <c r="CQ253" s="8"/>
      <c r="CR253" s="8"/>
      <c r="CS253" s="8"/>
      <c r="CT253" s="8"/>
      <c r="CU253" s="8"/>
      <c r="CV253" s="8"/>
      <c r="CW253" s="8"/>
      <c r="CX253" s="8"/>
      <c r="CY253" s="8"/>
      <c r="CZ253" s="8"/>
      <c r="DA253" s="8"/>
      <c r="DB253" s="8"/>
      <c r="DC253" s="8"/>
      <c r="DD253" s="8"/>
      <c r="DE253" s="8"/>
      <c r="DF253" s="8"/>
      <c r="DG253" s="8"/>
      <c r="FD253" s="8"/>
      <c r="FE253" s="8"/>
      <c r="FF253" s="8"/>
      <c r="FG253" s="8"/>
      <c r="FH253" s="8"/>
      <c r="FI253" s="8"/>
      <c r="FJ253" s="8"/>
      <c r="FK253" s="8"/>
      <c r="FL253" s="8"/>
      <c r="FM253" s="8"/>
      <c r="FN253" s="8"/>
      <c r="FO253" s="8"/>
      <c r="FP253" s="8"/>
      <c r="FQ253" s="8"/>
      <c r="FR253" s="8"/>
      <c r="FS253" s="8"/>
      <c r="FT253" s="8"/>
      <c r="FU253" s="8"/>
      <c r="FV253" s="8"/>
      <c r="FW253" s="10"/>
      <c r="FX253" s="10"/>
      <c r="FY253" s="10"/>
      <c r="FZ253" s="10"/>
      <c r="GA253" s="10"/>
      <c r="GB253" s="10"/>
      <c r="GC253" s="10"/>
      <c r="GD253" s="10"/>
      <c r="GE253" s="10"/>
      <c r="GF253" s="10"/>
      <c r="GG253" s="10"/>
      <c r="GH253" s="10"/>
      <c r="GI253" s="10"/>
      <c r="GJ253" s="10"/>
      <c r="GK253" s="10"/>
      <c r="GL253" s="10"/>
      <c r="GM253" s="10"/>
      <c r="GN253" s="10"/>
      <c r="GO253" s="10"/>
      <c r="GP253" s="10"/>
      <c r="GQ253" s="10"/>
      <c r="GR253" s="10"/>
      <c r="GS253" s="10"/>
      <c r="GT253" s="10"/>
      <c r="GU253" s="10"/>
      <c r="GV253" s="10"/>
      <c r="GW253" s="10"/>
      <c r="GX253" s="10"/>
      <c r="GY253" s="10"/>
      <c r="GZ253" s="10"/>
      <c r="HA253" s="10"/>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row>
  </sheetData>
  <sheetProtection sheet="1"/>
  <mergeCells count="265">
    <mergeCell ref="FX65:GC70"/>
    <mergeCell ref="GD65:GX70"/>
    <mergeCell ref="GT87:GX92"/>
    <mergeCell ref="DP195:FK203"/>
    <mergeCell ref="Y47:AJ49"/>
    <mergeCell ref="AK47:CZ49"/>
    <mergeCell ref="DB9:GX11"/>
    <mergeCell ref="J39:GX43"/>
    <mergeCell ref="DB13:EB17"/>
    <mergeCell ref="EC13:GA17"/>
    <mergeCell ref="GB13:GX17"/>
    <mergeCell ref="I6:BO10"/>
    <mergeCell ref="A11:CN15"/>
    <mergeCell ref="A16:G19"/>
    <mergeCell ref="H16:AI19"/>
    <mergeCell ref="AP16:BP19"/>
    <mergeCell ref="DB18:DO23"/>
    <mergeCell ref="DB24:DO28"/>
    <mergeCell ref="DB29:DO33"/>
    <mergeCell ref="DB34:DO38"/>
    <mergeCell ref="DP18:GX23"/>
    <mergeCell ref="DP24:GX28"/>
    <mergeCell ref="DP29:GX33"/>
    <mergeCell ref="DP34:GX38"/>
    <mergeCell ref="A28:G31"/>
    <mergeCell ref="H28:AI31"/>
    <mergeCell ref="EN87:EZ92"/>
    <mergeCell ref="CW159:DI193"/>
    <mergeCell ref="Y33:AF38"/>
    <mergeCell ref="AG33:AU38"/>
    <mergeCell ref="GE250:GX252"/>
    <mergeCell ref="I234:GX249"/>
    <mergeCell ref="DY222:EI224"/>
    <mergeCell ref="EJ222:GX224"/>
    <mergeCell ref="W219:AK223"/>
    <mergeCell ref="DJ195:DO212"/>
    <mergeCell ref="DY176:EG183"/>
    <mergeCell ref="EH176:EP183"/>
    <mergeCell ref="EQ176:EY183"/>
    <mergeCell ref="BY210:CV218"/>
    <mergeCell ref="AL219:CV223"/>
    <mergeCell ref="AL224:AT232"/>
    <mergeCell ref="AU224:BC232"/>
    <mergeCell ref="BD224:BL232"/>
    <mergeCell ref="BM224:BU232"/>
    <mergeCell ref="BV224:CD232"/>
    <mergeCell ref="A250:EG252"/>
    <mergeCell ref="W159:AB176"/>
    <mergeCell ref="AC168:BX176"/>
    <mergeCell ref="A234:H249"/>
    <mergeCell ref="DP87:EM92"/>
    <mergeCell ref="AC210:BX218"/>
    <mergeCell ref="AK94:AN98"/>
    <mergeCell ref="CE224:CM232"/>
    <mergeCell ref="CN224:CV232"/>
    <mergeCell ref="W224:AK232"/>
    <mergeCell ref="DJ222:DX232"/>
    <mergeCell ref="DY225:GX232"/>
    <mergeCell ref="A159:I193"/>
    <mergeCell ref="A195:I232"/>
    <mergeCell ref="DJ176:DX183"/>
    <mergeCell ref="DP159:FK167"/>
    <mergeCell ref="FL159:GI167"/>
    <mergeCell ref="DP168:FK175"/>
    <mergeCell ref="FL168:GI175"/>
    <mergeCell ref="GJ159:GX167"/>
    <mergeCell ref="GJ168:GX183"/>
    <mergeCell ref="DJ184:DX193"/>
    <mergeCell ref="J195:CV199"/>
    <mergeCell ref="CW195:DI232"/>
    <mergeCell ref="J200:V232"/>
    <mergeCell ref="BY168:CV176"/>
    <mergeCell ref="W182:AK193"/>
    <mergeCell ref="CN182:CV193"/>
    <mergeCell ref="J159:V193"/>
    <mergeCell ref="AC159:BX167"/>
    <mergeCell ref="H20:AI23"/>
    <mergeCell ref="DJ159:DO175"/>
    <mergeCell ref="BY159:CV167"/>
    <mergeCell ref="AV33:BB38"/>
    <mergeCell ref="BC33:BQ38"/>
    <mergeCell ref="BR33:BX38"/>
    <mergeCell ref="BY33:CQ38"/>
    <mergeCell ref="CR33:CX38"/>
    <mergeCell ref="A100:I129"/>
    <mergeCell ref="J100:X104"/>
    <mergeCell ref="Y50:CZ58"/>
    <mergeCell ref="DA47:DO58"/>
    <mergeCell ref="J59:X71"/>
    <mergeCell ref="J105:X115"/>
    <mergeCell ref="Y105:AJ107"/>
    <mergeCell ref="AK105:DO107"/>
    <mergeCell ref="Y108:DO115"/>
    <mergeCell ref="Y125:AB129"/>
    <mergeCell ref="AC125:AF129"/>
    <mergeCell ref="AG125:AJ129"/>
    <mergeCell ref="AK125:AN129"/>
    <mergeCell ref="J85:X98"/>
    <mergeCell ref="Y85:AJ88"/>
    <mergeCell ref="A1:GX2"/>
    <mergeCell ref="BP3:EW7"/>
    <mergeCell ref="EX3:GX7"/>
    <mergeCell ref="J72:X84"/>
    <mergeCell ref="Y59:AJ61"/>
    <mergeCell ref="Y72:AJ74"/>
    <mergeCell ref="AK72:DO74"/>
    <mergeCell ref="AK59:DO61"/>
    <mergeCell ref="Y62:AB66"/>
    <mergeCell ref="AC62:AF66"/>
    <mergeCell ref="AG62:AJ66"/>
    <mergeCell ref="AK62:AN66"/>
    <mergeCell ref="Y67:AB71"/>
    <mergeCell ref="AC67:AF71"/>
    <mergeCell ref="AG67:AJ71"/>
    <mergeCell ref="AK67:AN71"/>
    <mergeCell ref="AO62:DO71"/>
    <mergeCell ref="Y75:DO81"/>
    <mergeCell ref="A33:X38"/>
    <mergeCell ref="AP28:CZ31"/>
    <mergeCell ref="DP47:EE58"/>
    <mergeCell ref="EF47:EQ49"/>
    <mergeCell ref="ER47:GX49"/>
    <mergeCell ref="EF50:GX58"/>
    <mergeCell ref="FC116:FW122"/>
    <mergeCell ref="FX116:GC122"/>
    <mergeCell ref="GD116:GX122"/>
    <mergeCell ref="Y120:AB124"/>
    <mergeCell ref="AC120:AF124"/>
    <mergeCell ref="AG120:AJ124"/>
    <mergeCell ref="AK120:AN124"/>
    <mergeCell ref="AO120:DO129"/>
    <mergeCell ref="GA93:GD98"/>
    <mergeCell ref="FE93:FH98"/>
    <mergeCell ref="DP93:EM95"/>
    <mergeCell ref="DP96:EM98"/>
    <mergeCell ref="Y89:AB93"/>
    <mergeCell ref="AC89:AF93"/>
    <mergeCell ref="AG89:AJ93"/>
    <mergeCell ref="AK89:AN93"/>
    <mergeCell ref="Y94:AB98"/>
    <mergeCell ref="AC94:AF98"/>
    <mergeCell ref="EN93:FD98"/>
    <mergeCell ref="FJ93:FZ98"/>
    <mergeCell ref="GE93:GX98"/>
    <mergeCell ref="GK87:GS92"/>
    <mergeCell ref="DP77:EM81"/>
    <mergeCell ref="A20:G23"/>
    <mergeCell ref="EN77:GX81"/>
    <mergeCell ref="AP20:BP23"/>
    <mergeCell ref="A24:G27"/>
    <mergeCell ref="H24:AI27"/>
    <mergeCell ref="AP24:BP27"/>
    <mergeCell ref="AG94:AJ98"/>
    <mergeCell ref="CN100:GX104"/>
    <mergeCell ref="AK85:DO88"/>
    <mergeCell ref="A44:I98"/>
    <mergeCell ref="Y82:DO84"/>
    <mergeCell ref="J47:X58"/>
    <mergeCell ref="DP59:EE64"/>
    <mergeCell ref="DP65:EE70"/>
    <mergeCell ref="EF59:EV64"/>
    <mergeCell ref="EN82:GX86"/>
    <mergeCell ref="FC59:FW64"/>
    <mergeCell ref="GD59:GX64"/>
    <mergeCell ref="EW59:FB64"/>
    <mergeCell ref="FX59:GC64"/>
    <mergeCell ref="EF65:EV70"/>
    <mergeCell ref="EW65:FB70"/>
    <mergeCell ref="FC65:FW70"/>
    <mergeCell ref="AC145:AF149"/>
    <mergeCell ref="AO89:DO98"/>
    <mergeCell ref="AK145:AN149"/>
    <mergeCell ref="J44:GX46"/>
    <mergeCell ref="DP71:EM73"/>
    <mergeCell ref="EF136:EV142"/>
    <mergeCell ref="EW136:FB142"/>
    <mergeCell ref="J116:X129"/>
    <mergeCell ref="Y116:AJ119"/>
    <mergeCell ref="AK116:DO119"/>
    <mergeCell ref="DP116:EE122"/>
    <mergeCell ref="EF116:EV122"/>
    <mergeCell ref="EW116:FB122"/>
    <mergeCell ref="EW123:FB129"/>
    <mergeCell ref="CN131:GX135"/>
    <mergeCell ref="Y131:AG135"/>
    <mergeCell ref="AH131:BA135"/>
    <mergeCell ref="BB131:BJ135"/>
    <mergeCell ref="BK131:CD135"/>
    <mergeCell ref="CE131:CM135"/>
    <mergeCell ref="FC123:FW129"/>
    <mergeCell ref="FX123:GC129"/>
    <mergeCell ref="GD123:GX129"/>
    <mergeCell ref="DP74:EL76"/>
    <mergeCell ref="AU182:BC193"/>
    <mergeCell ref="DP82:EM86"/>
    <mergeCell ref="DY187:GX193"/>
    <mergeCell ref="A131:I157"/>
    <mergeCell ref="J131:X135"/>
    <mergeCell ref="J136:X149"/>
    <mergeCell ref="FC143:FW149"/>
    <mergeCell ref="FX136:GC142"/>
    <mergeCell ref="GD136:GX142"/>
    <mergeCell ref="Y139:AB144"/>
    <mergeCell ref="AC139:AF144"/>
    <mergeCell ref="AG139:AJ144"/>
    <mergeCell ref="FC136:FW142"/>
    <mergeCell ref="AK139:AN144"/>
    <mergeCell ref="AO139:DO149"/>
    <mergeCell ref="DP143:EE149"/>
    <mergeCell ref="EF143:EV149"/>
    <mergeCell ref="EW143:FB149"/>
    <mergeCell ref="Y136:AJ138"/>
    <mergeCell ref="AK136:DO138"/>
    <mergeCell ref="DP136:EE142"/>
    <mergeCell ref="FX143:GC149"/>
    <mergeCell ref="GD143:GX149"/>
    <mergeCell ref="Y145:AB149"/>
    <mergeCell ref="GJ204:GX221"/>
    <mergeCell ref="AG145:AJ149"/>
    <mergeCell ref="EZ213:FH221"/>
    <mergeCell ref="FI213:FQ221"/>
    <mergeCell ref="FR213:FZ221"/>
    <mergeCell ref="GA213:GI221"/>
    <mergeCell ref="J150:X157"/>
    <mergeCell ref="Y150:GX157"/>
    <mergeCell ref="DJ213:DX221"/>
    <mergeCell ref="DP204:FK212"/>
    <mergeCell ref="DY213:EG221"/>
    <mergeCell ref="EH213:EP221"/>
    <mergeCell ref="EZ176:FH183"/>
    <mergeCell ref="FI176:FQ183"/>
    <mergeCell ref="FR176:FZ183"/>
    <mergeCell ref="GA176:GI183"/>
    <mergeCell ref="DY184:EI186"/>
    <mergeCell ref="EJ184:GX186"/>
    <mergeCell ref="W177:AK181"/>
    <mergeCell ref="AL177:CV181"/>
    <mergeCell ref="CE182:CM193"/>
    <mergeCell ref="BV182:CD193"/>
    <mergeCell ref="BM182:BU193"/>
    <mergeCell ref="BD182:BL193"/>
    <mergeCell ref="EQ213:EY221"/>
    <mergeCell ref="AL182:AT193"/>
    <mergeCell ref="FA87:FP92"/>
    <mergeCell ref="FQ87:FU92"/>
    <mergeCell ref="FV87:GE92"/>
    <mergeCell ref="GF87:GJ92"/>
    <mergeCell ref="EN71:EQ76"/>
    <mergeCell ref="ER71:GX76"/>
    <mergeCell ref="W200:AB218"/>
    <mergeCell ref="AC200:BX209"/>
    <mergeCell ref="BY200:CV209"/>
    <mergeCell ref="FL195:GI203"/>
    <mergeCell ref="FL204:GI212"/>
    <mergeCell ref="DP123:EE129"/>
    <mergeCell ref="EF123:EV129"/>
    <mergeCell ref="Y100:AG104"/>
    <mergeCell ref="AH100:BA104"/>
    <mergeCell ref="BB100:BJ104"/>
    <mergeCell ref="BK100:CD104"/>
    <mergeCell ref="CE100:CM104"/>
    <mergeCell ref="DP105:GX107"/>
    <mergeCell ref="DP108:EE115"/>
    <mergeCell ref="EF108:GX115"/>
    <mergeCell ref="GJ195:GX203"/>
  </mergeCells>
  <phoneticPr fontId="2"/>
  <conditionalFormatting sqref="A44">
    <cfRule type="expression" dxfId="5" priority="6">
      <formula>$GZ$1=TRUE</formula>
    </cfRule>
  </conditionalFormatting>
  <conditionalFormatting sqref="A100:I129">
    <cfRule type="expression" dxfId="4" priority="5">
      <formula>$GZ$2=TRUE</formula>
    </cfRule>
  </conditionalFormatting>
  <conditionalFormatting sqref="A131:I157">
    <cfRule type="expression" dxfId="3" priority="4">
      <formula>$GZ$3=TRUE</formula>
    </cfRule>
  </conditionalFormatting>
  <conditionalFormatting sqref="A159:I193">
    <cfRule type="expression" dxfId="2" priority="3">
      <formula>$GZ$4=TRUE</formula>
    </cfRule>
  </conditionalFormatting>
  <conditionalFormatting sqref="A195:I232">
    <cfRule type="expression" dxfId="1" priority="2">
      <formula>$GZ$4=TRUE</formula>
    </cfRule>
  </conditionalFormatting>
  <conditionalFormatting sqref="A234:H249">
    <cfRule type="expression" dxfId="0" priority="1">
      <formula>$GZ$7=TRUE</formula>
    </cfRule>
  </conditionalFormatting>
  <pageMargins left="0" right="0" top="0" bottom="0"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14</xdr:row>
                    <xdr:rowOff>19050</xdr:rowOff>
                  </from>
                  <to>
                    <xdr:col>4</xdr:col>
                    <xdr:colOff>28575</xdr:colOff>
                    <xdr:row>19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0</xdr:colOff>
                    <xdr:row>18</xdr:row>
                    <xdr:rowOff>28575</xdr:rowOff>
                  </from>
                  <to>
                    <xdr:col>4</xdr:col>
                    <xdr:colOff>28575</xdr:colOff>
                    <xdr:row>23</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0</xdr:colOff>
                    <xdr:row>22</xdr:row>
                    <xdr:rowOff>28575</xdr:rowOff>
                  </from>
                  <to>
                    <xdr:col>4</xdr:col>
                    <xdr:colOff>28575</xdr:colOff>
                    <xdr:row>27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0</xdr:colOff>
                    <xdr:row>26</xdr:row>
                    <xdr:rowOff>28575</xdr:rowOff>
                  </from>
                  <to>
                    <xdr:col>4</xdr:col>
                    <xdr:colOff>28575</xdr:colOff>
                    <xdr:row>31</xdr:row>
                    <xdr:rowOff>19050</xdr:rowOff>
                  </to>
                </anchor>
              </controlPr>
            </control>
          </mc:Choice>
        </mc:AlternateContent>
        <mc:AlternateContent xmlns:mc="http://schemas.openxmlformats.org/markup-compatibility/2006">
          <mc:Choice Requires="x14">
            <control shapeId="3077" r:id="rId8" name="チェック 5">
              <controlPr defaultSize="0" autoFill="0" autoLine="0" autoPict="0">
                <anchor moveWithCells="1">
                  <from>
                    <xdr:col>25</xdr:col>
                    <xdr:colOff>9525</xdr:colOff>
                    <xdr:row>98</xdr:row>
                    <xdr:rowOff>19050</xdr:rowOff>
                  </from>
                  <to>
                    <xdr:col>30</xdr:col>
                    <xdr:colOff>28575</xdr:colOff>
                    <xdr:row>104</xdr:row>
                    <xdr:rowOff>19050</xdr:rowOff>
                  </to>
                </anchor>
              </controlPr>
            </control>
          </mc:Choice>
        </mc:AlternateContent>
        <mc:AlternateContent xmlns:mc="http://schemas.openxmlformats.org/markup-compatibility/2006">
          <mc:Choice Requires="x14">
            <control shapeId="3079" r:id="rId9" name="チェック 7">
              <controlPr defaultSize="0" autoFill="0" autoLine="0" autoPict="0">
                <anchor moveWithCells="1">
                  <from>
                    <xdr:col>54</xdr:col>
                    <xdr:colOff>19050</xdr:colOff>
                    <xdr:row>98</xdr:row>
                    <xdr:rowOff>19050</xdr:rowOff>
                  </from>
                  <to>
                    <xdr:col>60</xdr:col>
                    <xdr:colOff>28575</xdr:colOff>
                    <xdr:row>104</xdr:row>
                    <xdr:rowOff>19050</xdr:rowOff>
                  </to>
                </anchor>
              </controlPr>
            </control>
          </mc:Choice>
        </mc:AlternateContent>
        <mc:AlternateContent xmlns:mc="http://schemas.openxmlformats.org/markup-compatibility/2006">
          <mc:Choice Requires="x14">
            <control shapeId="3081" r:id="rId10" name="チェック 9">
              <controlPr defaultSize="0" autoFill="0" autoLine="0" autoPict="0">
                <anchor moveWithCells="1">
                  <from>
                    <xdr:col>83</xdr:col>
                    <xdr:colOff>28575</xdr:colOff>
                    <xdr:row>98</xdr:row>
                    <xdr:rowOff>28575</xdr:rowOff>
                  </from>
                  <to>
                    <xdr:col>90</xdr:col>
                    <xdr:colOff>0</xdr:colOff>
                    <xdr:row>104</xdr:row>
                    <xdr:rowOff>19050</xdr:rowOff>
                  </to>
                </anchor>
              </controlPr>
            </control>
          </mc:Choice>
        </mc:AlternateContent>
        <mc:AlternateContent xmlns:mc="http://schemas.openxmlformats.org/markup-compatibility/2006">
          <mc:Choice Requires="x14">
            <control shapeId="3088" r:id="rId11" name="チェック 16">
              <controlPr defaultSize="0" autoFill="0" autoLine="0" autoPict="0">
                <anchor moveWithCells="1">
                  <from>
                    <xdr:col>25</xdr:col>
                    <xdr:colOff>28575</xdr:colOff>
                    <xdr:row>129</xdr:row>
                    <xdr:rowOff>28575</xdr:rowOff>
                  </from>
                  <to>
                    <xdr:col>31</xdr:col>
                    <xdr:colOff>9525</xdr:colOff>
                    <xdr:row>135</xdr:row>
                    <xdr:rowOff>19050</xdr:rowOff>
                  </to>
                </anchor>
              </controlPr>
            </control>
          </mc:Choice>
        </mc:AlternateContent>
        <mc:AlternateContent xmlns:mc="http://schemas.openxmlformats.org/markup-compatibility/2006">
          <mc:Choice Requires="x14">
            <control shapeId="3089" r:id="rId12" name="チェック 17">
              <controlPr defaultSize="0" autoFill="0" autoLine="0" autoPict="0">
                <anchor moveWithCells="1">
                  <from>
                    <xdr:col>55</xdr:col>
                    <xdr:colOff>0</xdr:colOff>
                    <xdr:row>129</xdr:row>
                    <xdr:rowOff>28575</xdr:rowOff>
                  </from>
                  <to>
                    <xdr:col>61</xdr:col>
                    <xdr:colOff>9525</xdr:colOff>
                    <xdr:row>135</xdr:row>
                    <xdr:rowOff>19050</xdr:rowOff>
                  </to>
                </anchor>
              </controlPr>
            </control>
          </mc:Choice>
        </mc:AlternateContent>
        <mc:AlternateContent xmlns:mc="http://schemas.openxmlformats.org/markup-compatibility/2006">
          <mc:Choice Requires="x14">
            <control shapeId="3090" r:id="rId13" name="チェック 18">
              <controlPr defaultSize="0" autoFill="0" autoLine="0" autoPict="0">
                <anchor moveWithCells="1">
                  <from>
                    <xdr:col>84</xdr:col>
                    <xdr:colOff>0</xdr:colOff>
                    <xdr:row>129</xdr:row>
                    <xdr:rowOff>28575</xdr:rowOff>
                  </from>
                  <to>
                    <xdr:col>89</xdr:col>
                    <xdr:colOff>28575</xdr:colOff>
                    <xdr:row>135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ご利用方法</vt:lpstr>
      <vt:lpstr>会社情報変更通知書</vt:lpstr>
      <vt:lpstr>ご利用方法!Print_Area</vt:lpstr>
      <vt:lpstr>会社情報変更通知書!Print_Area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dc:creator>
  <cp:lastModifiedBy>秋本 奈都美</cp:lastModifiedBy>
  <cp:lastPrinted>2023-06-23T08:55:10Z</cp:lastPrinted>
  <dcterms:created xsi:type="dcterms:W3CDTF">2021-03-08T07:13:53Z</dcterms:created>
  <dcterms:modified xsi:type="dcterms:W3CDTF">2023-06-28T07:18:31Z</dcterms:modified>
</cp:coreProperties>
</file>